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8672CCEF-4E5C-4C43-B3BE-FC4FF119789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20"/>
  <c r="M168" i="19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V80" i="21"/>
  <c r="V88" i="21"/>
  <c r="V96" i="21"/>
  <c r="V104" i="21"/>
  <c r="W104" i="21" s="1"/>
  <c r="V112" i="21"/>
  <c r="V120" i="21"/>
  <c r="W120" i="21" s="1"/>
  <c r="V128" i="21"/>
  <c r="V136" i="2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V42" i="21"/>
  <c r="V50" i="21"/>
  <c r="V58" i="21"/>
  <c r="V66" i="21"/>
  <c r="W66" i="21" s="1"/>
  <c r="V63" i="21"/>
  <c r="W63" i="21" s="1"/>
  <c r="V43" i="21"/>
  <c r="W43" i="21" s="1"/>
  <c r="V51" i="21"/>
  <c r="W51" i="21" s="1"/>
  <c r="V59" i="2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V38" i="21"/>
  <c r="V46" i="21"/>
  <c r="V54" i="21"/>
  <c r="V62" i="21"/>
  <c r="V40" i="21"/>
  <c r="W40" i="21" s="1"/>
  <c r="V48" i="21"/>
  <c r="W48" i="21" s="1"/>
  <c r="V56" i="21"/>
  <c r="V64" i="2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W114" i="21"/>
  <c r="M96" i="21"/>
  <c r="M189" i="21"/>
  <c r="M131" i="21"/>
  <c r="W129" i="21"/>
  <c r="W129" i="18" s="1"/>
  <c r="M162" i="21"/>
  <c r="M103" i="21"/>
  <c r="M67" i="21"/>
  <c r="W144" i="21"/>
  <c r="M150" i="21"/>
  <c r="M166" i="21"/>
  <c r="W73" i="21"/>
  <c r="W73" i="18" s="1"/>
  <c r="W69" i="21"/>
  <c r="W69" i="18" s="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17" i="21"/>
  <c r="W117" i="18" s="1"/>
  <c r="W81" i="21"/>
  <c r="W81" i="18" s="1"/>
  <c r="W130" i="21"/>
  <c r="W145" i="21"/>
  <c r="W160" i="21"/>
  <c r="W160" i="18" s="1"/>
  <c r="W159" i="21"/>
  <c r="W182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40" i="21"/>
  <c r="W140" i="18" s="1"/>
  <c r="W136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W112" i="21"/>
  <c r="W94" i="21"/>
  <c r="W94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M165" i="21"/>
  <c r="M151" i="21"/>
  <c r="M57" i="21"/>
  <c r="M47" i="21"/>
  <c r="M118" i="21"/>
  <c r="M142" i="21"/>
  <c r="M137" i="21"/>
  <c r="M41" i="2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W174" i="21"/>
  <c r="W178" i="21"/>
  <c r="W178" i="18" s="1"/>
  <c r="W193" i="21"/>
  <c r="W193" i="18" s="1"/>
  <c r="W141" i="21"/>
  <c r="W77" i="21"/>
  <c r="W77" i="18" s="1"/>
  <c r="M133" i="21"/>
  <c r="M121" i="21"/>
  <c r="M141" i="21"/>
  <c r="M46" i="2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28" i="21"/>
  <c r="W191" i="21"/>
  <c r="W102" i="21"/>
  <c r="W102" i="18" s="1"/>
  <c r="W188" i="21"/>
  <c r="W124" i="21"/>
  <c r="W181" i="21"/>
  <c r="W171" i="21"/>
  <c r="W107" i="21"/>
  <c r="W125" i="21"/>
  <c r="W89" i="21"/>
  <c r="W119" i="21"/>
  <c r="W119" i="18" s="1"/>
  <c r="W133" i="21"/>
  <c r="W133" i="18" s="1"/>
  <c r="W155" i="21"/>
  <c r="W91" i="21"/>
  <c r="W138" i="21"/>
  <c r="W71" i="21"/>
  <c r="W71" i="18" s="1"/>
  <c r="W153" i="21"/>
  <c r="W88" i="21"/>
  <c r="W167" i="21"/>
  <c r="W103" i="21"/>
  <c r="AI42" i="21"/>
  <c r="AC37" i="16" s="1" a="1"/>
  <c r="AC37" i="16" s="1"/>
  <c r="W158" i="21"/>
  <c r="W158" i="18" s="1"/>
  <c r="W110" i="21"/>
  <c r="W110" i="18" s="1"/>
  <c r="W156" i="21"/>
  <c r="W156" i="18" s="1"/>
  <c r="W84" i="21"/>
  <c r="W84" i="18" s="1"/>
  <c r="W72" i="2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47" i="21"/>
  <c r="W47" i="18" s="1"/>
  <c r="W55" i="21"/>
  <c r="W56" i="21"/>
  <c r="W64" i="21"/>
  <c r="W42" i="21"/>
  <c r="W50" i="21"/>
  <c r="W58" i="21"/>
  <c r="W58" i="18" s="1"/>
  <c r="W59" i="21"/>
  <c r="W37" i="21"/>
  <c r="W37" i="18" s="1"/>
  <c r="W61" i="21"/>
  <c r="W44" i="21"/>
  <c r="W44" i="18" s="1"/>
  <c r="W52" i="21"/>
  <c r="W52" i="18" s="1"/>
  <c r="W46" i="21"/>
  <c r="W54" i="21"/>
  <c r="W38" i="21"/>
  <c r="W62" i="21"/>
  <c r="S43" i="21"/>
  <c r="T6" i="18"/>
  <c r="R6" i="18"/>
  <c r="S6" i="18"/>
  <c r="U6" i="18"/>
  <c r="W136" i="18"/>
  <c r="W88" i="18"/>
  <c r="W68" i="18"/>
  <c r="W64" i="18"/>
  <c r="W144" i="18"/>
  <c r="W128" i="18"/>
  <c r="W125" i="18"/>
  <c r="W114" i="18"/>
  <c r="W124" i="18"/>
  <c r="W95" i="18"/>
  <c r="W145" i="18"/>
  <c r="W148" i="18"/>
  <c r="W182" i="18"/>
  <c r="W174" i="18"/>
  <c r="W16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L40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X65" i="21"/>
  <c r="U46" i="21"/>
  <c r="T46" i="21"/>
  <c r="X57" i="21"/>
  <c r="U41" i="21"/>
  <c r="T41" i="21"/>
  <c r="U43" i="21"/>
  <c r="T43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T44" i="21" l="1"/>
  <c r="T39" i="21"/>
  <c r="T39" i="16" s="1"/>
  <c r="M44" i="18"/>
  <c r="M39" i="18"/>
  <c r="R41" i="2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9"/>
  <c r="T39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R41" i="16"/>
  <c r="R41" i="20"/>
  <c r="R41" i="19"/>
  <c r="R41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2" i="21"/>
  <c r="Z41" i="21"/>
  <c r="Z44" i="21"/>
  <c r="Y40" i="21" l="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Z45" i="16"/>
  <c r="Z45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Y40" i="19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Z38" i="20"/>
  <c r="Z38" i="19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Z45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Y39" i="23" l="1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<sst xmlns="http://schemas.openxmlformats.org/spreadsheetml/2006/main" count="125" uniqueCount="30">
  <si>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</si>
  <si>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</si>
  <si>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</si>
  <si>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</si>
  <si>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</si>
  <si>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</si>
  <si>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</si>
  <si>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</si>
  <si>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</si>
  <si>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</si>
  <si>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</si>
  <si>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</si>
  <si>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</si>
  <si>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</si>
  <si>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</si>
  <si>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</si>
  <si>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</si>
  <si>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</si>
  <si>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</si>
  <si>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</si>
  <si>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</si>
  <si>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</si>
  <si>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</si>
  <si>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</si>
  <si>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</si>
  <si>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</si>
  <si>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</si>
  <si>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</si>
  <si>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</si>
  <si>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2-MAcetophenone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</si>
</sst>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0.51633161275771799</c:v>
                </c:pt>
                <c:pt idx="1">
                  <c:v>0.531888325616104</c:v>
                </c:pt>
                <c:pt idx="2">
                  <c:v>0.54413615317505704</c:v>
                </c:pt>
                <c:pt idx="3">
                  <c:v>0.55298486730319596</c:v>
                </c:pt>
                <c:pt idx="4">
                  <c:v>0.55813214407828704</c:v>
                </c:pt>
                <c:pt idx="5">
                  <c:v>0.55683725478402002</c:v>
                </c:pt>
                <c:pt idx="6">
                  <c:v>0.55228757997337696</c:v>
                </c:pt>
                <c:pt idx="7">
                  <c:v>0.54303692147845595</c:v>
                </c:pt>
                <c:pt idx="8">
                  <c:v>0.52798259290995198</c:v>
                </c:pt>
                <c:pt idx="9">
                  <c:v>0.50812505234143501</c:v>
                </c:pt>
                <c:pt idx="10">
                  <c:v>0.48288983819625703</c:v>
                </c:pt>
                <c:pt idx="11">
                  <c:v>0.45122041154646397</c:v>
                </c:pt>
                <c:pt idx="12">
                  <c:v>0.416730108583167</c:v>
                </c:pt>
                <c:pt idx="13">
                  <c:v>0.38090142989709003</c:v>
                </c:pt>
                <c:pt idx="14">
                  <c:v>0.341150269628688</c:v>
                </c:pt>
                <c:pt idx="15">
                  <c:v>0.30080132786597302</c:v>
                </c:pt>
                <c:pt idx="16">
                  <c:v>0.26019986871779999</c:v>
                </c:pt>
                <c:pt idx="17">
                  <c:v>0.221150075076048</c:v>
                </c:pt>
                <c:pt idx="18">
                  <c:v>0.18535458137937</c:v>
                </c:pt>
                <c:pt idx="19">
                  <c:v>0.15012234492582499</c:v>
                </c:pt>
                <c:pt idx="20">
                  <c:v>0.119217609741803</c:v>
                </c:pt>
                <c:pt idx="21">
                  <c:v>9.2732319783654704E-2</c:v>
                </c:pt>
                <c:pt idx="22">
                  <c:v>7.2633104693059294E-2</c:v>
                </c:pt>
                <c:pt idx="23">
                  <c:v>5.4258021286441603E-2</c:v>
                </c:pt>
                <c:pt idx="24">
                  <c:v>3.77078970567181E-2</c:v>
                </c:pt>
                <c:pt idx="25">
                  <c:v>2.5035021777422499E-2</c:v>
                </c:pt>
                <c:pt idx="26">
                  <c:v>1.5967157325234401E-2</c:v>
                </c:pt>
                <c:pt idx="27">
                  <c:v>8.4876923256893E-3</c:v>
                </c:pt>
                <c:pt idx="28">
                  <c:v>5.6607288226324503E-3</c:v>
                </c:pt>
                <c:pt idx="29">
                  <c:v>2.94653781073101E-3</c:v>
                </c:pt>
                <c:pt idx="30">
                  <c:v>1.2667190852079901E-3</c:v>
                </c:pt>
                <c:pt idx="31">
                  <c:v>2.42229372827723E-3</c:v>
                </c:pt>
                <c:pt idx="32">
                  <c:v>8.8807835287132396E-3</c:v>
                </c:pt>
                <c:pt idx="33">
                  <c:v>1.6345969700767401E-2</c:v>
                </c:pt>
                <c:pt idx="34">
                  <c:v>2.5952483516857801E-2</c:v>
                </c:pt>
                <c:pt idx="35">
                  <c:v>3.9755839761214801E-2</c:v>
                </c:pt>
                <c:pt idx="36">
                  <c:v>5.5864903519364899E-2</c:v>
                </c:pt>
                <c:pt idx="37">
                  <c:v>7.6840153126584307E-2</c:v>
                </c:pt>
                <c:pt idx="38">
                  <c:v>0.100857796263658</c:v>
                </c:pt>
                <c:pt idx="39">
                  <c:v>0.12632809272010301</c:v>
                </c:pt>
                <c:pt idx="40">
                  <c:v>0.153766530977092</c:v>
                </c:pt>
                <c:pt idx="41">
                  <c:v>0.18352285175180399</c:v>
                </c:pt>
                <c:pt idx="42">
                  <c:v>0.21690662979296799</c:v>
                </c:pt>
                <c:pt idx="43">
                  <c:v>0.25215927759495599</c:v>
                </c:pt>
                <c:pt idx="44">
                  <c:v>0.28842395204280102</c:v>
                </c:pt>
                <c:pt idx="45">
                  <c:v>0.32419558811374199</c:v>
                </c:pt>
                <c:pt idx="46">
                  <c:v>0.35936787005939302</c:v>
                </c:pt>
                <c:pt idx="47">
                  <c:v>0.394925306297288</c:v>
                </c:pt>
                <c:pt idx="48">
                  <c:v>0.43073118503054297</c:v>
                </c:pt>
                <c:pt idx="49">
                  <c:v>0.46570588361801202</c:v>
                </c:pt>
                <c:pt idx="50">
                  <c:v>0.50021756123485595</c:v>
                </c:pt>
                <c:pt idx="51">
                  <c:v>0.53065748162927195</c:v>
                </c:pt>
                <c:pt idx="52">
                  <c:v>0.56058991458643903</c:v>
                </c:pt>
                <c:pt idx="53">
                  <c:v>0.587813767196254</c:v>
                </c:pt>
                <c:pt idx="54">
                  <c:v>0.61428194366255995</c:v>
                </c:pt>
                <c:pt idx="55">
                  <c:v>0.63709601821740802</c:v>
                </c:pt>
                <c:pt idx="56">
                  <c:v>0.65982114338942999</c:v>
                </c:pt>
                <c:pt idx="57">
                  <c:v>0.68262710322762499</c:v>
                </c:pt>
                <c:pt idx="58">
                  <c:v>0.70274395027723602</c:v>
                </c:pt>
                <c:pt idx="59">
                  <c:v>0.722669521851806</c:v>
                </c:pt>
                <c:pt idx="60">
                  <c:v>0.74250310083823801</c:v>
                </c:pt>
                <c:pt idx="61">
                  <c:v>0.76137621718863402</c:v>
                </c:pt>
                <c:pt idx="62">
                  <c:v>0.77998467692481099</c:v>
                </c:pt>
                <c:pt idx="63">
                  <c:v>0.79787909128990198</c:v>
                </c:pt>
                <c:pt idx="64">
                  <c:v>0.81372497352525797</c:v>
                </c:pt>
                <c:pt idx="65">
                  <c:v>0.82965261384425004</c:v>
                </c:pt>
                <c:pt idx="66">
                  <c:v>0.84500680256808103</c:v>
                </c:pt>
                <c:pt idx="67">
                  <c:v>0.85851448610158199</c:v>
                </c:pt>
                <c:pt idx="68">
                  <c:v>0.87213480168940405</c:v>
                </c:pt>
                <c:pt idx="69">
                  <c:v>0.88384944802029597</c:v>
                </c:pt>
                <c:pt idx="70">
                  <c:v>0.89415512073899595</c:v>
                </c:pt>
                <c:pt idx="71">
                  <c:v>0.90433923503361602</c:v>
                </c:pt>
                <c:pt idx="72">
                  <c:v>0.91439479590137795</c:v>
                </c:pt>
                <c:pt idx="73">
                  <c:v>0.92319607884299304</c:v>
                </c:pt>
                <c:pt idx="74">
                  <c:v>0.93031931519342304</c:v>
                </c:pt>
                <c:pt idx="75">
                  <c:v>0.93749422623607903</c:v>
                </c:pt>
                <c:pt idx="76">
                  <c:v>0.94397527644175805</c:v>
                </c:pt>
                <c:pt idx="77">
                  <c:v>0.94906072186875901</c:v>
                </c:pt>
                <c:pt idx="78">
                  <c:v>0.95387579715776105</c:v>
                </c:pt>
                <c:pt idx="79">
                  <c:v>0.95845640141683897</c:v>
                </c:pt>
                <c:pt idx="80">
                  <c:v>0.96237468042028296</c:v>
                </c:pt>
                <c:pt idx="81">
                  <c:v>0.96562183443250105</c:v>
                </c:pt>
                <c:pt idx="82">
                  <c:v>0.96871102357899797</c:v>
                </c:pt>
                <c:pt idx="83">
                  <c:v>0.97165274130614199</c:v>
                </c:pt>
                <c:pt idx="84">
                  <c:v>0.97362503488048702</c:v>
                </c:pt>
                <c:pt idx="85">
                  <c:v>0.97488869426765101</c:v>
                </c:pt>
                <c:pt idx="86">
                  <c:v>0.97640711591970797</c:v>
                </c:pt>
                <c:pt idx="87">
                  <c:v>0.97828862779154302</c:v>
                </c:pt>
                <c:pt idx="88">
                  <c:v>0.98025109583624004</c:v>
                </c:pt>
                <c:pt idx="89">
                  <c:v>0.98158592170662096</c:v>
                </c:pt>
                <c:pt idx="90">
                  <c:v>0.982636224066334</c:v>
                </c:pt>
                <c:pt idx="91">
                  <c:v>0.98322274026502698</c:v>
                </c:pt>
                <c:pt idx="92">
                  <c:v>0.98373748364284297</c:v>
                </c:pt>
                <c:pt idx="93">
                  <c:v>0.98447478517649301</c:v>
                </c:pt>
                <c:pt idx="94">
                  <c:v>0.98499777574179603</c:v>
                </c:pt>
                <c:pt idx="95">
                  <c:v>0.98533957559792396</c:v>
                </c:pt>
                <c:pt idx="96">
                  <c:v>0.98592075285718805</c:v>
                </c:pt>
                <c:pt idx="97">
                  <c:v>0.98622310928534496</c:v>
                </c:pt>
                <c:pt idx="98">
                  <c:v>0.98590604310903196</c:v>
                </c:pt>
                <c:pt idx="99">
                  <c:v>0.986263605567683</c:v>
                </c:pt>
                <c:pt idx="100">
                  <c:v>0.986357904373387</c:v>
                </c:pt>
                <c:pt idx="101">
                  <c:v>0.98711279954005704</c:v>
                </c:pt>
                <c:pt idx="102">
                  <c:v>0.98793467997612905</c:v>
                </c:pt>
                <c:pt idx="103">
                  <c:v>0.98879784768476198</c:v>
                </c:pt>
                <c:pt idx="104">
                  <c:v>0.98932285564755995</c:v>
                </c:pt>
                <c:pt idx="105">
                  <c:v>0.99085785027624296</c:v>
                </c:pt>
                <c:pt idx="106">
                  <c:v>0.99190420472407004</c:v>
                </c:pt>
                <c:pt idx="107">
                  <c:v>0.99313270697128098</c:v>
                </c:pt>
                <c:pt idx="108">
                  <c:v>0.99397482535665105</c:v>
                </c:pt>
                <c:pt idx="109">
                  <c:v>0.99452402013488495</c:v>
                </c:pt>
                <c:pt idx="110">
                  <c:v>0.99539754748572795</c:v>
                </c:pt>
                <c:pt idx="111">
                  <c:v>0.99569446038011</c:v>
                </c:pt>
                <c:pt idx="112">
                  <c:v>0.99604354730205102</c:v>
                </c:pt>
                <c:pt idx="113">
                  <c:v>0.99698975246486898</c:v>
                </c:pt>
                <c:pt idx="114">
                  <c:v>0.99781528668060204</c:v>
                </c:pt>
                <c:pt idx="115">
                  <c:v>0.997859699930152</c:v>
                </c:pt>
                <c:pt idx="116">
                  <c:v>0.99802786535588095</c:v>
                </c:pt>
                <c:pt idx="117">
                  <c:v>0.99876196164922104</c:v>
                </c:pt>
                <c:pt idx="118">
                  <c:v>0.99928905909548904</c:v>
                </c:pt>
                <c:pt idx="119">
                  <c:v>1</c:v>
                </c:pt>
                <c:pt idx="120">
                  <c:v>0.99947095571609401</c:v>
                </c:pt>
                <c:pt idx="121">
                  <c:v>0.99854847588737194</c:v>
                </c:pt>
                <c:pt idx="122">
                  <c:v>0.99738529963222999</c:v>
                </c:pt>
                <c:pt idx="123">
                  <c:v>0.99687363697155895</c:v>
                </c:pt>
                <c:pt idx="124">
                  <c:v>0.99689787522869</c:v>
                </c:pt>
                <c:pt idx="125">
                  <c:v>0.99625114538439996</c:v>
                </c:pt>
                <c:pt idx="126">
                  <c:v>0.99541213255954597</c:v>
                </c:pt>
                <c:pt idx="127">
                  <c:v>0.99395079063764702</c:v>
                </c:pt>
                <c:pt idx="128">
                  <c:v>0.99269707257858897</c:v>
                </c:pt>
                <c:pt idx="129">
                  <c:v>0.99143145400169597</c:v>
                </c:pt>
                <c:pt idx="130">
                  <c:v>0.990010706373045</c:v>
                </c:pt>
                <c:pt idx="131">
                  <c:v>0.98919414950794304</c:v>
                </c:pt>
                <c:pt idx="132">
                  <c:v>0.98730650076429605</c:v>
                </c:pt>
                <c:pt idx="133">
                  <c:v>0.98561244900895095</c:v>
                </c:pt>
                <c:pt idx="134">
                  <c:v>0.98465885143759002</c:v>
                </c:pt>
                <c:pt idx="135">
                  <c:v>0.98285473910238297</c:v>
                </c:pt>
                <c:pt idx="136">
                  <c:v>0.98124046974165102</c:v>
                </c:pt>
                <c:pt idx="137">
                  <c:v>0.97968838569766303</c:v>
                </c:pt>
                <c:pt idx="138">
                  <c:v>0.97804386777994001</c:v>
                </c:pt>
                <c:pt idx="139">
                  <c:v>0.97672472295775803</c:v>
                </c:pt>
                <c:pt idx="140">
                  <c:v>0.975668524478011</c:v>
                </c:pt>
                <c:pt idx="141">
                  <c:v>0.97467315439283098</c:v>
                </c:pt>
                <c:pt idx="142">
                  <c:v>0.97412982040902196</c:v>
                </c:pt>
                <c:pt idx="143">
                  <c:v>0.97338046303283199</c:v>
                </c:pt>
                <c:pt idx="144">
                  <c:v>0.97227038377290798</c:v>
                </c:pt>
                <c:pt idx="145">
                  <c:v>0.97149222847165195</c:v>
                </c:pt>
                <c:pt idx="146">
                  <c:v>0.97078723777798104</c:v>
                </c:pt>
                <c:pt idx="147">
                  <c:v>0.97001709898849298</c:v>
                </c:pt>
                <c:pt idx="148">
                  <c:v>0.96949571549131397</c:v>
                </c:pt>
                <c:pt idx="149">
                  <c:v>0.96764750275235401</c:v>
                </c:pt>
                <c:pt idx="150">
                  <c:v>0.96529088782544104</c:v>
                </c:pt>
                <c:pt idx="151">
                  <c:v>0.96272373310382597</c:v>
                </c:pt>
                <c:pt idx="152">
                  <c:v>0.95769402163196404</c:v>
                </c:pt>
                <c:pt idx="153">
                  <c:v>0.94956021811429603</c:v>
                </c:pt>
                <c:pt idx="154">
                  <c:v>0.93904541311447498</c:v>
                </c:pt>
                <c:pt idx="155">
                  <c:v>0.928455625994558</c:v>
                </c:pt>
                <c:pt idx="156">
                  <c:v>0.91514268008052901</c:v>
                </c:pt>
                <c:pt idx="157">
                  <c:v>0.90014276530438297</c:v>
                </c:pt>
                <c:pt idx="158">
                  <c:v>0.88480454756042004</c:v>
                </c:pt>
                <c:pt idx="159">
                  <c:v>0.87397091269867899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0.55813214407828704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0.64541451594714749</c:v>
                      </c:pt>
                      <c:pt idx="1">
                        <c:v>0.66486040702013005</c:v>
                      </c:pt>
                      <c:pt idx="2">
                        <c:v>0.68017019146882129</c:v>
                      </c:pt>
                      <c:pt idx="3">
                        <c:v>0.69123108412899492</c:v>
                      </c:pt>
                      <c:pt idx="4">
                        <c:v>0.69766518009785883</c:v>
                      </c:pt>
                      <c:pt idx="5">
                        <c:v>0.696046568480025</c:v>
                      </c:pt>
                      <c:pt idx="6">
                        <c:v>0.69035947496672123</c:v>
                      </c:pt>
                      <c:pt idx="7">
                        <c:v>0.67879615184806996</c:v>
                      </c:pt>
                      <c:pt idx="8">
                        <c:v>0.65997824113743997</c:v>
                      </c:pt>
                      <c:pt idx="9">
                        <c:v>0.63515631542679374</c:v>
                      </c:pt>
                      <c:pt idx="10">
                        <c:v>0.60361229774532132</c:v>
                      </c:pt>
                      <c:pt idx="11">
                        <c:v>0.56402551443307991</c:v>
                      </c:pt>
                      <c:pt idx="12">
                        <c:v>0.52091263572895874</c:v>
                      </c:pt>
                      <c:pt idx="13">
                        <c:v>0.47612678737136255</c:v>
                      </c:pt>
                      <c:pt idx="14">
                        <c:v>0.42643783703586002</c:v>
                      </c:pt>
                      <c:pt idx="15">
                        <c:v>0.37600165983246625</c:v>
                      </c:pt>
                      <c:pt idx="16">
                        <c:v>0.32524983589724998</c:v>
                      </c:pt>
                      <c:pt idx="17">
                        <c:v>0.27643759384506</c:v>
                      </c:pt>
                      <c:pt idx="18">
                        <c:v>0.2316932267242125</c:v>
                      </c:pt>
                      <c:pt idx="19">
                        <c:v>0.18765293115728124</c:v>
                      </c:pt>
                      <c:pt idx="20">
                        <c:v>0.14902201217725375</c:v>
                      </c:pt>
                      <c:pt idx="21">
                        <c:v>0.11591539972956838</c:v>
                      </c:pt>
                      <c:pt idx="22">
                        <c:v>9.0791380866324115E-2</c:v>
                      </c:pt>
                      <c:pt idx="23">
                        <c:v>6.7822526608052006E-2</c:v>
                      </c:pt>
                      <c:pt idx="24">
                        <c:v>4.7134871320897623E-2</c:v>
                      </c:pt>
                      <c:pt idx="25">
                        <c:v>3.1293777221778125E-2</c:v>
                      </c:pt>
                      <c:pt idx="26">
                        <c:v>1.9958946656543002E-2</c:v>
                      </c:pt>
                      <c:pt idx="27">
                        <c:v>1.0609615407111625E-2</c:v>
                      </c:pt>
                      <c:pt idx="28">
                        <c:v>7.0759110282905633E-3</c:v>
                      </c:pt>
                      <c:pt idx="29">
                        <c:v>3.6831722634137623E-3</c:v>
                      </c:pt>
                      <c:pt idx="30">
                        <c:v>1.5833988565099877E-3</c:v>
                      </c:pt>
                      <c:pt idx="31">
                        <c:v>3.0278671603465373E-3</c:v>
                      </c:pt>
                      <c:pt idx="32">
                        <c:v>1.110097941089155E-2</c:v>
                      </c:pt>
                      <c:pt idx="33">
                        <c:v>2.0432462125959252E-2</c:v>
                      </c:pt>
                      <c:pt idx="34">
                        <c:v>3.2440604396072249E-2</c:v>
                      </c:pt>
                      <c:pt idx="35">
                        <c:v>4.9694799701518501E-2</c:v>
                      </c:pt>
                      <c:pt idx="36">
                        <c:v>6.9831129399206118E-2</c:v>
                      </c:pt>
                      <c:pt idx="37">
                        <c:v>9.6050191408230387E-2</c:v>
                      </c:pt>
                      <c:pt idx="38">
                        <c:v>0.12607224532957251</c:v>
                      </c:pt>
                      <c:pt idx="39">
                        <c:v>0.15791011590012877</c:v>
                      </c:pt>
                      <c:pt idx="40">
                        <c:v>0.19220816372136501</c:v>
                      </c:pt>
                      <c:pt idx="41">
                        <c:v>0.22940356468975498</c:v>
                      </c:pt>
                      <c:pt idx="42">
                        <c:v>0.27113328724121</c:v>
                      </c:pt>
                      <c:pt idx="43">
                        <c:v>0.31519909699369497</c:v>
                      </c:pt>
                      <c:pt idx="44">
                        <c:v>0.36052994005350125</c:v>
                      </c:pt>
                      <c:pt idx="45">
                        <c:v>0.40524448514217748</c:v>
                      </c:pt>
                      <c:pt idx="46">
                        <c:v>0.44920983757424127</c:v>
                      </c:pt>
                      <c:pt idx="47">
                        <c:v>0.49365663287160999</c:v>
                      </c:pt>
                      <c:pt idx="48">
                        <c:v>0.53841398128817874</c:v>
                      </c:pt>
                      <c:pt idx="49">
                        <c:v>0.58213235452251499</c:v>
                      </c:pt>
                      <c:pt idx="50">
                        <c:v>0.62527195154356996</c:v>
                      </c:pt>
                      <c:pt idx="51">
                        <c:v>0.66332185203659</c:v>
                      </c:pt>
                      <c:pt idx="52">
                        <c:v>0.70073739323304873</c:v>
                      </c:pt>
                      <c:pt idx="53">
                        <c:v>0.73476720899531744</c:v>
                      </c:pt>
                      <c:pt idx="54">
                        <c:v>0.76785242957819988</c:v>
                      </c:pt>
                      <c:pt idx="55">
                        <c:v>0.79637002277176006</c:v>
                      </c:pt>
                      <c:pt idx="56">
                        <c:v>0.82477642923678751</c:v>
                      </c:pt>
                      <c:pt idx="57">
                        <c:v>0.85328387903453118</c:v>
                      </c:pt>
                      <c:pt idx="58">
                        <c:v>0.87842993784654499</c:v>
                      </c:pt>
                      <c:pt idx="59">
                        <c:v>0.90333690231475749</c:v>
                      </c:pt>
                      <c:pt idx="60">
                        <c:v>0.92812887604779748</c:v>
                      </c:pt>
                      <c:pt idx="61">
                        <c:v>0.95172027148579252</c:v>
                      </c:pt>
                      <c:pt idx="62">
                        <c:v>0.97498084615601377</c:v>
                      </c:pt>
                      <c:pt idx="63">
                        <c:v>0.99734886411237744</c:v>
                      </c:pt>
                      <c:pt idx="64">
                        <c:v>1.0171562169065724</c:v>
                      </c:pt>
                      <c:pt idx="65">
                        <c:v>1.0370657673053125</c:v>
                      </c:pt>
                      <c:pt idx="66">
                        <c:v>1.0562585032101013</c:v>
                      </c:pt>
                      <c:pt idx="67">
                        <c:v>1.0731431076269775</c:v>
                      </c:pt>
                      <c:pt idx="68">
                        <c:v>1.0901685021117551</c:v>
                      </c:pt>
                      <c:pt idx="69">
                        <c:v>1.1048118100253699</c:v>
                      </c:pt>
                      <c:pt idx="70">
                        <c:v>1.117693900923745</c:v>
                      </c:pt>
                      <c:pt idx="71">
                        <c:v>1.1304240437920201</c:v>
                      </c:pt>
                      <c:pt idx="72">
                        <c:v>1.1429934948767224</c:v>
                      </c:pt>
                      <c:pt idx="73">
                        <c:v>1.1539950985537413</c:v>
                      </c:pt>
                      <c:pt idx="74">
                        <c:v>1.1628991439917788</c:v>
                      </c:pt>
                      <c:pt idx="75">
                        <c:v>1.1718677827950987</c:v>
                      </c:pt>
                      <c:pt idx="76">
                        <c:v>1.1799690955521975</c:v>
                      </c:pt>
                      <c:pt idx="77">
                        <c:v>1.1863259023359487</c:v>
                      </c:pt>
                      <c:pt idx="78">
                        <c:v>1.1923447464472012</c:v>
                      </c:pt>
                      <c:pt idx="79">
                        <c:v>1.1980705017710487</c:v>
                      </c:pt>
                      <c:pt idx="80">
                        <c:v>1.2029683505253537</c:v>
                      </c:pt>
                      <c:pt idx="81">
                        <c:v>1.2070272930406263</c:v>
                      </c:pt>
                      <c:pt idx="82">
                        <c:v>1.2108887794737475</c:v>
                      </c:pt>
                      <c:pt idx="83">
                        <c:v>1.2145659266326776</c:v>
                      </c:pt>
                      <c:pt idx="84">
                        <c:v>1.2170312936006087</c:v>
                      </c:pt>
                      <c:pt idx="85">
                        <c:v>1.2186108678345637</c:v>
                      </c:pt>
                      <c:pt idx="86">
                        <c:v>1.220508894899635</c:v>
                      </c:pt>
                      <c:pt idx="87">
                        <c:v>1.2228607847394288</c:v>
                      </c:pt>
                      <c:pt idx="88">
                        <c:v>1.2253138697953001</c:v>
                      </c:pt>
                      <c:pt idx="89">
                        <c:v>1.2269824021332763</c:v>
                      </c:pt>
                      <c:pt idx="90">
                        <c:v>1.2282952800829174</c:v>
                      </c:pt>
                      <c:pt idx="91">
                        <c:v>1.2290284253312838</c:v>
                      </c:pt>
                      <c:pt idx="92">
                        <c:v>1.2296718545535537</c:v>
                      </c:pt>
                      <c:pt idx="93">
                        <c:v>1.2305934814706163</c:v>
                      </c:pt>
                      <c:pt idx="94">
                        <c:v>1.231247219677245</c:v>
                      </c:pt>
                      <c:pt idx="95">
                        <c:v>1.2316744694974049</c:v>
                      </c:pt>
                      <c:pt idx="96">
                        <c:v>1.2324009410714851</c:v>
                      </c:pt>
                      <c:pt idx="97">
                        <c:v>1.2327788866066811</c:v>
                      </c:pt>
                      <c:pt idx="98">
                        <c:v>1.23238255388629</c:v>
                      </c:pt>
                      <c:pt idx="99">
                        <c:v>1.2328295069596038</c:v>
                      </c:pt>
                      <c:pt idx="100">
                        <c:v>1.2329473804667337</c:v>
                      </c:pt>
                      <c:pt idx="101">
                        <c:v>1.2338909994250713</c:v>
                      </c:pt>
                      <c:pt idx="102">
                        <c:v>1.2349183499701613</c:v>
                      </c:pt>
                      <c:pt idx="103">
                        <c:v>1.2359973096059524</c:v>
                      </c:pt>
                      <c:pt idx="104">
                        <c:v>1.2366535695594498</c:v>
                      </c:pt>
                      <c:pt idx="105">
                        <c:v>1.2385723128453037</c:v>
                      </c:pt>
                      <c:pt idx="106">
                        <c:v>1.2398802559050877</c:v>
                      </c:pt>
                      <c:pt idx="107">
                        <c:v>1.2414158837141012</c:v>
                      </c:pt>
                      <c:pt idx="108">
                        <c:v>1.2424685316958137</c:v>
                      </c:pt>
                      <c:pt idx="109">
                        <c:v>1.2431550251686061</c:v>
                      </c:pt>
                      <c:pt idx="110">
                        <c:v>1.2442469343571601</c:v>
                      </c:pt>
                      <c:pt idx="111">
                        <c:v>1.2446180754751375</c:v>
                      </c:pt>
                      <c:pt idx="112">
                        <c:v>1.2450544341275638</c:v>
                      </c:pt>
                      <c:pt idx="113">
                        <c:v>1.2462371905810863</c:v>
                      </c:pt>
                      <c:pt idx="114">
                        <c:v>1.2472691083507526</c:v>
                      </c:pt>
                      <c:pt idx="115">
                        <c:v>1.2473246249126899</c:v>
                      </c:pt>
                      <c:pt idx="116">
                        <c:v>1.2475348316948511</c:v>
                      </c:pt>
                      <c:pt idx="117">
                        <c:v>1.2484524520615263</c:v>
                      </c:pt>
                      <c:pt idx="118">
                        <c:v>1.2491113238693612</c:v>
                      </c:pt>
                      <c:pt idx="119">
                        <c:v>1.25</c:v>
                      </c:pt>
                      <c:pt idx="120">
                        <c:v>1.2493386946451175</c:v>
                      </c:pt>
                      <c:pt idx="121">
                        <c:v>1.2481855948592149</c:v>
                      </c:pt>
                      <c:pt idx="122">
                        <c:v>1.2467316245402875</c:v>
                      </c:pt>
                      <c:pt idx="123">
                        <c:v>1.2460920462144487</c:v>
                      </c:pt>
                      <c:pt idx="124">
                        <c:v>1.2461223440358624</c:v>
                      </c:pt>
                      <c:pt idx="125">
                        <c:v>1.2453139317305</c:v>
                      </c:pt>
                      <c:pt idx="126">
                        <c:v>1.2442651656994324</c:v>
                      </c:pt>
                      <c:pt idx="127">
                        <c:v>1.2424384882970587</c:v>
                      </c:pt>
                      <c:pt idx="128">
                        <c:v>1.2408713407232361</c:v>
                      </c:pt>
                      <c:pt idx="129">
                        <c:v>1.23928931750212</c:v>
                      </c:pt>
                      <c:pt idx="130">
                        <c:v>1.2375133829663063</c:v>
                      </c:pt>
                      <c:pt idx="131">
                        <c:v>1.2364926868849289</c:v>
                      </c:pt>
                      <c:pt idx="132">
                        <c:v>1.2341331259553701</c:v>
                      </c:pt>
                      <c:pt idx="133">
                        <c:v>1.2320155612611887</c:v>
                      </c:pt>
                      <c:pt idx="134">
                        <c:v>1.2308235642969876</c:v>
                      </c:pt>
                      <c:pt idx="135">
                        <c:v>1.2285684238779786</c:v>
                      </c:pt>
                      <c:pt idx="136">
                        <c:v>1.2265505871770639</c:v>
                      </c:pt>
                      <c:pt idx="137">
                        <c:v>1.2246104821220789</c:v>
                      </c:pt>
                      <c:pt idx="138">
                        <c:v>1.2225548347249251</c:v>
                      </c:pt>
                      <c:pt idx="139">
                        <c:v>1.2209059036971976</c:v>
                      </c:pt>
                      <c:pt idx="140">
                        <c:v>1.2195856555975138</c:v>
                      </c:pt>
                      <c:pt idx="141">
                        <c:v>1.2183414429910386</c:v>
                      </c:pt>
                      <c:pt idx="142">
                        <c:v>1.2176622755112774</c:v>
                      </c:pt>
                      <c:pt idx="143">
                        <c:v>1.21672557879104</c:v>
                      </c:pt>
                      <c:pt idx="144">
                        <c:v>1.215337979716135</c:v>
                      </c:pt>
                      <c:pt idx="145">
                        <c:v>1.214365285589565</c:v>
                      </c:pt>
                      <c:pt idx="146">
                        <c:v>1.2134840472224764</c:v>
                      </c:pt>
                      <c:pt idx="147">
                        <c:v>1.2125213737356162</c:v>
                      </c:pt>
                      <c:pt idx="148">
                        <c:v>1.2118696443641426</c:v>
                      </c:pt>
                      <c:pt idx="149">
                        <c:v>1.2095593784404426</c:v>
                      </c:pt>
                      <c:pt idx="150">
                        <c:v>1.2066136097818012</c:v>
                      </c:pt>
                      <c:pt idx="151">
                        <c:v>1.2034046663797824</c:v>
                      </c:pt>
                      <c:pt idx="152">
                        <c:v>1.197117527039955</c:v>
                      </c:pt>
                      <c:pt idx="153">
                        <c:v>1.18695027264287</c:v>
                      </c:pt>
                      <c:pt idx="154">
                        <c:v>1.1738067663930938</c:v>
                      </c:pt>
                      <c:pt idx="155">
                        <c:v>1.1605695324931975</c:v>
                      </c:pt>
                      <c:pt idx="156">
                        <c:v>1.1439283501006612</c:v>
                      </c:pt>
                      <c:pt idx="157">
                        <c:v>1.1251784566304788</c:v>
                      </c:pt>
                      <c:pt idx="158">
                        <c:v>1.1060056844505251</c:v>
                      </c:pt>
                      <c:pt idx="159">
                        <c:v>1.0924636408733488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0.3872487095682885</c:v>
                      </c:pt>
                      <c:pt idx="1">
                        <c:v>0.398916244212078</c:v>
                      </c:pt>
                      <c:pt idx="2">
                        <c:v>0.40810211488129278</c:v>
                      </c:pt>
                      <c:pt idx="3">
                        <c:v>0.414738650477397</c:v>
                      </c:pt>
                      <c:pt idx="4">
                        <c:v>0.41859910805871525</c:v>
                      </c:pt>
                      <c:pt idx="5">
                        <c:v>0.41762794108801504</c:v>
                      </c:pt>
                      <c:pt idx="6">
                        <c:v>0.41421568498003269</c:v>
                      </c:pt>
                      <c:pt idx="7">
                        <c:v>0.40727769110884193</c:v>
                      </c:pt>
                      <c:pt idx="8">
                        <c:v>0.39598694468246398</c:v>
                      </c:pt>
                      <c:pt idx="9">
                        <c:v>0.38109378925607629</c:v>
                      </c:pt>
                      <c:pt idx="10">
                        <c:v>0.36216737864719278</c:v>
                      </c:pt>
                      <c:pt idx="11">
                        <c:v>0.33841530865984798</c:v>
                      </c:pt>
                      <c:pt idx="12">
                        <c:v>0.31254758143737527</c:v>
                      </c:pt>
                      <c:pt idx="13">
                        <c:v>0.28567607242281751</c:v>
                      </c:pt>
                      <c:pt idx="14">
                        <c:v>0.25586270222151597</c:v>
                      </c:pt>
                      <c:pt idx="15">
                        <c:v>0.22560099589947977</c:v>
                      </c:pt>
                      <c:pt idx="16">
                        <c:v>0.19514990153834999</c:v>
                      </c:pt>
                      <c:pt idx="17">
                        <c:v>0.165862556307036</c:v>
                      </c:pt>
                      <c:pt idx="18">
                        <c:v>0.1390159360345275</c:v>
                      </c:pt>
                      <c:pt idx="19">
                        <c:v>0.11259175869436874</c:v>
                      </c:pt>
                      <c:pt idx="20">
                        <c:v>8.9413207306352244E-2</c:v>
                      </c:pt>
                      <c:pt idx="21">
                        <c:v>6.9549239837741028E-2</c:v>
                      </c:pt>
                      <c:pt idx="22">
                        <c:v>5.4474828519794474E-2</c:v>
                      </c:pt>
                      <c:pt idx="23">
                        <c:v>4.0693515964831201E-2</c:v>
                      </c:pt>
                      <c:pt idx="24">
                        <c:v>2.8280922792538576E-2</c:v>
                      </c:pt>
                      <c:pt idx="25">
                        <c:v>1.8776266333066872E-2</c:v>
                      </c:pt>
                      <c:pt idx="26">
                        <c:v>1.19753679939258E-2</c:v>
                      </c:pt>
                      <c:pt idx="27">
                        <c:v>6.365769244266975E-3</c:v>
                      </c:pt>
                      <c:pt idx="28">
                        <c:v>4.2455466169743373E-3</c:v>
                      </c:pt>
                      <c:pt idx="29">
                        <c:v>2.2099033580482578E-3</c:v>
                      </c:pt>
                      <c:pt idx="30">
                        <c:v>9.5003931390599252E-4</c:v>
                      </c:pt>
                      <c:pt idx="31">
                        <c:v>1.8167202962079225E-3</c:v>
                      </c:pt>
                      <c:pt idx="32">
                        <c:v>6.6605876465349297E-3</c:v>
                      </c:pt>
                      <c:pt idx="33">
                        <c:v>1.225947727557555E-2</c:v>
                      </c:pt>
                      <c:pt idx="34">
                        <c:v>1.946436263764335E-2</c:v>
                      </c:pt>
                      <c:pt idx="35">
                        <c:v>2.9816879820911101E-2</c:v>
                      </c:pt>
                      <c:pt idx="36">
                        <c:v>4.1898677639523672E-2</c:v>
                      </c:pt>
                      <c:pt idx="37">
                        <c:v>5.7630114844938227E-2</c:v>
                      </c:pt>
                      <c:pt idx="38">
                        <c:v>7.5643347197743502E-2</c:v>
                      </c:pt>
                      <c:pt idx="39">
                        <c:v>9.4746069540077249E-2</c:v>
                      </c:pt>
                      <c:pt idx="40">
                        <c:v>0.115324898232819</c:v>
                      </c:pt>
                      <c:pt idx="41">
                        <c:v>0.13764213881385301</c:v>
                      </c:pt>
                      <c:pt idx="42">
                        <c:v>0.16267997234472598</c:v>
                      </c:pt>
                      <c:pt idx="43">
                        <c:v>0.18911945819621701</c:v>
                      </c:pt>
                      <c:pt idx="44">
                        <c:v>0.21631796403210077</c:v>
                      </c:pt>
                      <c:pt idx="45">
                        <c:v>0.24314669108530651</c:v>
                      </c:pt>
                      <c:pt idx="46">
                        <c:v>0.26952590254454478</c:v>
                      </c:pt>
                      <c:pt idx="47">
                        <c:v>0.29619397972296602</c:v>
                      </c:pt>
                      <c:pt idx="48">
                        <c:v>0.3230483887729072</c:v>
                      </c:pt>
                      <c:pt idx="49">
                        <c:v>0.34927941271350904</c:v>
                      </c:pt>
                      <c:pt idx="50">
                        <c:v>0.37516317092614193</c:v>
                      </c:pt>
                      <c:pt idx="51">
                        <c:v>0.39799311122195397</c:v>
                      </c:pt>
                      <c:pt idx="52">
                        <c:v>0.42044243593982927</c:v>
                      </c:pt>
                      <c:pt idx="53">
                        <c:v>0.4408603253971905</c:v>
                      </c:pt>
                      <c:pt idx="54">
                        <c:v>0.46071145774691996</c:v>
                      </c:pt>
                      <c:pt idx="55">
                        <c:v>0.47782201366305599</c:v>
                      </c:pt>
                      <c:pt idx="56">
                        <c:v>0.49486585754207246</c:v>
                      </c:pt>
                      <c:pt idx="57">
                        <c:v>0.5119703274207188</c:v>
                      </c:pt>
                      <c:pt idx="58">
                        <c:v>0.52705796270792704</c:v>
                      </c:pt>
                      <c:pt idx="59">
                        <c:v>0.5420021413888545</c:v>
                      </c:pt>
                      <c:pt idx="60">
                        <c:v>0.55687732562867853</c:v>
                      </c:pt>
                      <c:pt idx="61">
                        <c:v>0.57103216289147551</c:v>
                      </c:pt>
                      <c:pt idx="62">
                        <c:v>0.58498850769360822</c:v>
                      </c:pt>
                      <c:pt idx="63">
                        <c:v>0.59840931846742651</c:v>
                      </c:pt>
                      <c:pt idx="64">
                        <c:v>0.6102937301439435</c:v>
                      </c:pt>
                      <c:pt idx="65">
                        <c:v>0.62223946038318756</c:v>
                      </c:pt>
                      <c:pt idx="66">
                        <c:v>0.63375510192606077</c:v>
                      </c:pt>
                      <c:pt idx="67">
                        <c:v>0.64388586457618646</c:v>
                      </c:pt>
                      <c:pt idx="68">
                        <c:v>0.65410110126705301</c:v>
                      </c:pt>
                      <c:pt idx="69">
                        <c:v>0.66288708601522195</c:v>
                      </c:pt>
                      <c:pt idx="70">
                        <c:v>0.6706163405542469</c:v>
                      </c:pt>
                      <c:pt idx="71">
                        <c:v>0.67825442627521204</c:v>
                      </c:pt>
                      <c:pt idx="72">
                        <c:v>0.68579609692603349</c:v>
                      </c:pt>
                      <c:pt idx="73">
                        <c:v>0.69239705913224481</c:v>
                      </c:pt>
                      <c:pt idx="74">
                        <c:v>0.69773948639506722</c:v>
                      </c:pt>
                      <c:pt idx="75">
                        <c:v>0.70312066967705933</c:v>
                      </c:pt>
                      <c:pt idx="76">
                        <c:v>0.70798145733131856</c:v>
                      </c:pt>
                      <c:pt idx="77">
                        <c:v>0.71179554140156931</c:v>
                      </c:pt>
                      <c:pt idx="78">
                        <c:v>0.71540684786832076</c:v>
                      </c:pt>
                      <c:pt idx="79">
                        <c:v>0.71884230106262925</c:v>
                      </c:pt>
                      <c:pt idx="80">
                        <c:v>0.72178101031521225</c:v>
                      </c:pt>
                      <c:pt idx="81">
                        <c:v>0.72421637582437581</c:v>
                      </c:pt>
                      <c:pt idx="82">
                        <c:v>0.72653326768424842</c:v>
                      </c:pt>
                      <c:pt idx="83">
                        <c:v>0.72873955597960649</c:v>
                      </c:pt>
                      <c:pt idx="84">
                        <c:v>0.73021877616036523</c:v>
                      </c:pt>
                      <c:pt idx="85">
                        <c:v>0.73116652070073829</c:v>
                      </c:pt>
                      <c:pt idx="86">
                        <c:v>0.73230533693978095</c:v>
                      </c:pt>
                      <c:pt idx="87">
                        <c:v>0.73371647084365721</c:v>
                      </c:pt>
                      <c:pt idx="88">
                        <c:v>0.73518832187717997</c:v>
                      </c:pt>
                      <c:pt idx="89">
                        <c:v>0.73618944127996566</c:v>
                      </c:pt>
                      <c:pt idx="90">
                        <c:v>0.73697716804975055</c:v>
                      </c:pt>
                      <c:pt idx="91">
                        <c:v>0.73741705519877021</c:v>
                      </c:pt>
                      <c:pt idx="92">
                        <c:v>0.73780311273213228</c:v>
                      </c:pt>
                      <c:pt idx="93">
                        <c:v>0.7383560888823697</c:v>
                      </c:pt>
                      <c:pt idx="94">
                        <c:v>0.73874833180634703</c:v>
                      </c:pt>
                      <c:pt idx="95">
                        <c:v>0.73900468169844302</c:v>
                      </c:pt>
                      <c:pt idx="96">
                        <c:v>0.73944056464289099</c:v>
                      </c:pt>
                      <c:pt idx="97">
                        <c:v>0.73966733196400869</c:v>
                      </c:pt>
                      <c:pt idx="98">
                        <c:v>0.739429532331774</c:v>
                      </c:pt>
                      <c:pt idx="99">
                        <c:v>0.73969770417576219</c:v>
                      </c:pt>
                      <c:pt idx="100">
                        <c:v>0.7397684282800403</c:v>
                      </c:pt>
                      <c:pt idx="101">
                        <c:v>0.74033459965504278</c:v>
                      </c:pt>
                      <c:pt idx="102">
                        <c:v>0.74095100998209684</c:v>
                      </c:pt>
                      <c:pt idx="103">
                        <c:v>0.74159838576357151</c:v>
                      </c:pt>
                      <c:pt idx="104">
                        <c:v>0.74199214173566996</c:v>
                      </c:pt>
                      <c:pt idx="105">
                        <c:v>0.74314338770718225</c:v>
                      </c:pt>
                      <c:pt idx="106">
                        <c:v>0.74392815354305253</c:v>
                      </c:pt>
                      <c:pt idx="107">
                        <c:v>0.74484953022846079</c:v>
                      </c:pt>
                      <c:pt idx="108">
                        <c:v>0.74548111901748826</c:v>
                      </c:pt>
                      <c:pt idx="109">
                        <c:v>0.74589301510116368</c:v>
                      </c:pt>
                      <c:pt idx="110">
                        <c:v>0.74654816061429596</c:v>
                      </c:pt>
                      <c:pt idx="111">
                        <c:v>0.74677084528508253</c:v>
                      </c:pt>
                      <c:pt idx="112">
                        <c:v>0.74703266047653827</c:v>
                      </c:pt>
                      <c:pt idx="113">
                        <c:v>0.74774231434865168</c:v>
                      </c:pt>
                      <c:pt idx="114">
                        <c:v>0.74836146501045153</c:v>
                      </c:pt>
                      <c:pt idx="115">
                        <c:v>0.74839477494761397</c:v>
                      </c:pt>
                      <c:pt idx="116">
                        <c:v>0.74852089901691077</c:v>
                      </c:pt>
                      <c:pt idx="117">
                        <c:v>0.74907147123691575</c:v>
                      </c:pt>
                      <c:pt idx="118">
                        <c:v>0.74946679432161678</c:v>
                      </c:pt>
                      <c:pt idx="119">
                        <c:v>0.75</c:v>
                      </c:pt>
                      <c:pt idx="120">
                        <c:v>0.74960321678707054</c:v>
                      </c:pt>
                      <c:pt idx="121">
                        <c:v>0.74891135691552901</c:v>
                      </c:pt>
                      <c:pt idx="122">
                        <c:v>0.74803897472417247</c:v>
                      </c:pt>
                      <c:pt idx="123">
                        <c:v>0.74765522772866921</c:v>
                      </c:pt>
                      <c:pt idx="124">
                        <c:v>0.74767340642151747</c:v>
                      </c:pt>
                      <c:pt idx="125">
                        <c:v>0.74718835903829994</c:v>
                      </c:pt>
                      <c:pt idx="126">
                        <c:v>0.74655909941965948</c:v>
                      </c:pt>
                      <c:pt idx="127">
                        <c:v>0.74546309297823532</c:v>
                      </c:pt>
                      <c:pt idx="128">
                        <c:v>0.7445228044339417</c:v>
                      </c:pt>
                      <c:pt idx="129">
                        <c:v>0.74357359050127192</c:v>
                      </c:pt>
                      <c:pt idx="130">
                        <c:v>0.7425080297797837</c:v>
                      </c:pt>
                      <c:pt idx="131">
                        <c:v>0.74189561213095723</c:v>
                      </c:pt>
                      <c:pt idx="132">
                        <c:v>0.74047987557322204</c:v>
                      </c:pt>
                      <c:pt idx="133">
                        <c:v>0.73920933675671319</c:v>
                      </c:pt>
                      <c:pt idx="134">
                        <c:v>0.73849413857819246</c:v>
                      </c:pt>
                      <c:pt idx="135">
                        <c:v>0.73714105432678723</c:v>
                      </c:pt>
                      <c:pt idx="136">
                        <c:v>0.73593035230623827</c:v>
                      </c:pt>
                      <c:pt idx="137">
                        <c:v>0.73476628927324728</c:v>
                      </c:pt>
                      <c:pt idx="138">
                        <c:v>0.73353290083495504</c:v>
                      </c:pt>
                      <c:pt idx="139">
                        <c:v>0.73254354221831852</c:v>
                      </c:pt>
                      <c:pt idx="140">
                        <c:v>0.73175139335850825</c:v>
                      </c:pt>
                      <c:pt idx="141">
                        <c:v>0.7310048657946232</c:v>
                      </c:pt>
                      <c:pt idx="142">
                        <c:v>0.73059736530676644</c:v>
                      </c:pt>
                      <c:pt idx="143">
                        <c:v>0.73003534727462394</c:v>
                      </c:pt>
                      <c:pt idx="144">
                        <c:v>0.72920278782968095</c:v>
                      </c:pt>
                      <c:pt idx="145">
                        <c:v>0.72861917135373899</c:v>
                      </c:pt>
                      <c:pt idx="146">
                        <c:v>0.72809042833348581</c:v>
                      </c:pt>
                      <c:pt idx="147">
                        <c:v>0.72751282424136976</c:v>
                      </c:pt>
                      <c:pt idx="148">
                        <c:v>0.72712178661848548</c:v>
                      </c:pt>
                      <c:pt idx="149">
                        <c:v>0.72573562706426553</c:v>
                      </c:pt>
                      <c:pt idx="150">
                        <c:v>0.72396816586908075</c:v>
                      </c:pt>
                      <c:pt idx="151">
                        <c:v>0.72204279982786945</c:v>
                      </c:pt>
                      <c:pt idx="152">
                        <c:v>0.71827051622397309</c:v>
                      </c:pt>
                      <c:pt idx="153">
                        <c:v>0.71217016358572205</c:v>
                      </c:pt>
                      <c:pt idx="154">
                        <c:v>0.70428405983585618</c:v>
                      </c:pt>
                      <c:pt idx="155">
                        <c:v>0.6963417194959185</c:v>
                      </c:pt>
                      <c:pt idx="156">
                        <c:v>0.68635701006039673</c:v>
                      </c:pt>
                      <c:pt idx="157">
                        <c:v>0.67510707397828718</c:v>
                      </c:pt>
                      <c:pt idx="158">
                        <c:v>0.66360341067031503</c:v>
                      </c:pt>
                      <c:pt idx="159">
                        <c:v>0.65547818452400919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0.92510638965329717</c:v>
                      </c:pt>
                      <c:pt idx="1">
                        <c:v>0.95297920261245173</c:v>
                      </c:pt>
                      <c:pt idx="2">
                        <c:v>0.97492351757244988</c:v>
                      </c:pt>
                      <c:pt idx="3">
                        <c:v>0.99077767365720992</c:v>
                      </c:pt>
                      <c:pt idx="4">
                        <c:v>1</c:v>
                      </c:pt>
                      <c:pt idx="5">
                        <c:v>0.99767995929278463</c:v>
                      </c:pt>
                      <c:pt idx="6">
                        <c:v>0.98952835064792422</c:v>
                      </c:pt>
                      <c:pt idx="7">
                        <c:v>0.97295403470309039</c:v>
                      </c:pt>
                      <c:pt idx="8">
                        <c:v>0.94598133884919888</c:v>
                      </c:pt>
                      <c:pt idx="9">
                        <c:v>0.91040277420424343</c:v>
                      </c:pt>
                      <c:pt idx="10">
                        <c:v>0.86518908348078216</c:v>
                      </c:pt>
                      <c:pt idx="11">
                        <c:v>0.80844727603284761</c:v>
                      </c:pt>
                      <c:pt idx="12">
                        <c:v>0.74665133159704533</c:v>
                      </c:pt>
                      <c:pt idx="13">
                        <c:v>0.68245743223787958</c:v>
                      </c:pt>
                      <c:pt idx="14">
                        <c:v>0.61123566031494536</c:v>
                      </c:pt>
                      <c:pt idx="15">
                        <c:v>0.5389428490321474</c:v>
                      </c:pt>
                      <c:pt idx="16">
                        <c:v>0.46619760477601652</c:v>
                      </c:pt>
                      <c:pt idx="17">
                        <c:v>0.39623246469930629</c:v>
                      </c:pt>
                      <c:pt idx="18">
                        <c:v>0.3320980225668046</c:v>
                      </c:pt>
                      <c:pt idx="19">
                        <c:v>0.26897276302503714</c:v>
                      </c:pt>
                      <c:pt idx="20">
                        <c:v>0.2136010459291533</c:v>
                      </c:pt>
                      <c:pt idx="21">
                        <c:v>0.16614760638234716</c:v>
                      </c:pt>
                      <c:pt idx="22">
                        <c:v>0.13013603581819744</c:v>
                      </c:pt>
                      <c:pt idx="23">
                        <c:v>9.7213575426738086E-2</c:v>
                      </c:pt>
                      <c:pt idx="24">
                        <c:v>6.7560876858274901E-2</c:v>
                      </c:pt>
                      <c:pt idx="25">
                        <c:v>4.4855007981606111E-2</c:v>
                      </c:pt>
                      <c:pt idx="26">
                        <c:v>2.8608202366848003E-2</c:v>
                      </c:pt>
                      <c:pt idx="27">
                        <c:v>1.5207316790015886E-2</c:v>
                      </c:pt>
                      <c:pt idx="28">
                        <c:v>1.0142273443112141E-2</c:v>
                      </c:pt>
                      <c:pt idx="29">
                        <c:v>5.2792834850911409E-3</c:v>
                      </c:pt>
                      <c:pt idx="30">
                        <c:v>2.2695684143042519E-3</c:v>
                      </c:pt>
                      <c:pt idx="31">
                        <c:v>4.3400003995065807E-3</c:v>
                      </c:pt>
                      <c:pt idx="32">
                        <c:v>1.5911614521645551E-2</c:v>
                      </c:pt>
                      <c:pt idx="33">
                        <c:v>2.9286916860453416E-2</c:v>
                      </c:pt>
                      <c:pt idx="34">
                        <c:v>4.6498815365161171E-2</c:v>
                      </c:pt>
                      <c:pt idx="35">
                        <c:v>7.1230156125246219E-2</c:v>
                      </c:pt>
                      <c:pt idx="36">
                        <c:v>0.10009261088450935</c:v>
                      </c:pt>
                      <c:pt idx="37">
                        <c:v>0.13767376407513671</c:v>
                      </c:pt>
                      <c:pt idx="38">
                        <c:v>0.18070594452182467</c:v>
                      </c:pt>
                      <c:pt idx="39">
                        <c:v>0.22634082996370739</c:v>
                      </c:pt>
                      <c:pt idx="40">
                        <c:v>0.27550201615967806</c:v>
                      </c:pt>
                      <c:pt idx="41">
                        <c:v>0.32881613019239031</c:v>
                      </c:pt>
                      <c:pt idx="42">
                        <c:v>0.38862952455672095</c:v>
                      </c:pt>
                      <c:pt idx="43">
                        <c:v>0.45179135491538108</c:v>
                      </c:pt>
                      <c:pt idx="44">
                        <c:v>0.51676642369185044</c:v>
                      </c:pt>
                      <c:pt idx="45">
                        <c:v>0.58085812034554374</c:v>
                      </c:pt>
                      <c:pt idx="46">
                        <c:v>0.64387595997156166</c:v>
                      </c:pt>
                      <c:pt idx="47">
                        <c:v>0.70758387684242274</c:v>
                      </c:pt>
                      <c:pt idx="48">
                        <c:v>0.77173692574517971</c:v>
                      </c:pt>
                      <c:pt idx="49">
                        <c:v>0.83440075716672801</c:v>
                      </c:pt>
                      <c:pt idx="50">
                        <c:v>0.89623499836392218</c:v>
                      </c:pt>
                      <c:pt idx="51">
                        <c:v>0.950773911267219</c:v>
                      </c:pt>
                      <c:pt idx="52">
                        <c:v>1.0044035638051465</c:v>
                      </c:pt>
                      <c:pt idx="53">
                        <c:v>1.0531802789588187</c:v>
                      </c:pt>
                      <c:pt idx="54">
                        <c:v>1.1006030564267177</c:v>
                      </c:pt>
                      <c:pt idx="55">
                        <c:v>1.1414788146085437</c:v>
                      </c:pt>
                      <c:pt idx="56">
                        <c:v>1.1821952030357876</c:v>
                      </c:pt>
                      <c:pt idx="57">
                        <c:v>1.2230564221577525</c:v>
                      </c:pt>
                      <c:pt idx="58">
                        <c:v>1.2590995837334622</c:v>
                      </c:pt>
                      <c:pt idx="59">
                        <c:v>1.2948000388783196</c:v>
                      </c:pt>
                      <c:pt idx="60">
                        <c:v>1.3303356717868771</c:v>
                      </c:pt>
                      <c:pt idx="61">
                        <c:v>1.3641504530185933</c:v>
                      </c:pt>
                      <c:pt idx="62">
                        <c:v>1.3974910515374395</c:v>
                      </c:pt>
                      <c:pt idx="63">
                        <c:v>1.4295523018254734</c:v>
                      </c:pt>
                      <c:pt idx="64">
                        <c:v>1.4579432167789996</c:v>
                      </c:pt>
                      <c:pt idx="65">
                        <c:v>1.4864806169054436</c:v>
                      </c:pt>
                      <c:pt idx="66">
                        <c:v>1.513990569318572</c:v>
                      </c:pt>
                      <c:pt idx="67">
                        <c:v>1.5381921561234457</c:v>
                      </c:pt>
                      <c:pt idx="68">
                        <c:v>1.5625955446978754</c:v>
                      </c:pt>
                      <c:pt idx="69">
                        <c:v>1.5835845639743726</c:v>
                      </c:pt>
                      <c:pt idx="70">
                        <c:v>1.602049138767353</c:v>
                      </c:pt>
                      <c:pt idx="71">
                        <c:v>1.6202959184998451</c:v>
                      </c:pt>
                      <c:pt idx="72">
                        <c:v>1.6383123702925795</c:v>
                      </c:pt>
                      <c:pt idx="73">
                        <c:v>1.6540815443761645</c:v>
                      </c:pt>
                      <c:pt idx="74">
                        <c:v>1.6668441785050294</c:v>
                      </c:pt>
                      <c:pt idx="75">
                        <c:v>1.6796993976834638</c:v>
                      </c:pt>
                      <c:pt idx="76">
                        <c:v>1.6913114330669159</c:v>
                      </c:pt>
                      <c:pt idx="77">
                        <c:v>1.7004229767774097</c:v>
                      </c:pt>
                      <c:pt idx="78">
                        <c:v>1.7090501009093728</c:v>
                      </c:pt>
                      <c:pt idx="79">
                        <c:v>1.7172571255498232</c:v>
                      </c:pt>
                      <c:pt idx="80">
                        <c:v>1.7242774683933888</c:v>
                      </c:pt>
                      <c:pt idx="81">
                        <c:v>1.7300953630383578</c:v>
                      </c:pt>
                      <c:pt idx="82">
                        <c:v>1.7356302335511438</c:v>
                      </c:pt>
                      <c:pt idx="83">
                        <c:v>1.7409008809387836</c:v>
                      </c:pt>
                      <c:pt idx="84">
                        <c:v>1.7444346203861005</c:v>
                      </c:pt>
                      <c:pt idx="85">
                        <c:v>1.7466987067688169</c:v>
                      </c:pt>
                      <c:pt idx="86">
                        <c:v>1.7494192482537811</c:v>
                      </c:pt>
                      <c:pt idx="87">
                        <c:v>1.7527903349969434</c:v>
                      </c:pt>
                      <c:pt idx="88">
                        <c:v>1.7563064701371938</c:v>
                      </c:pt>
                      <c:pt idx="89">
                        <c:v>1.7586980648241211</c:v>
                      </c:pt>
                      <c:pt idx="90">
                        <c:v>1.7605798814706923</c:v>
                      </c:pt>
                      <c:pt idx="91">
                        <c:v>1.761630736908631</c:v>
                      </c:pt>
                      <c:pt idx="92">
                        <c:v>1.762552997672999</c:v>
                      </c:pt>
                      <c:pt idx="93">
                        <c:v>1.7638740137468314</c:v>
                      </c:pt>
                      <c:pt idx="94">
                        <c:v>1.7648110509177808</c:v>
                      </c:pt>
                      <c:pt idx="95">
                        <c:v>1.7654234504359851</c:v>
                      </c:pt>
                      <c:pt idx="96">
                        <c:v>1.7664647401474456</c:v>
                      </c:pt>
                      <c:pt idx="97">
                        <c:v>1.7670064692547276</c:v>
                      </c:pt>
                      <c:pt idx="98">
                        <c:v>1.7664383848330061</c:v>
                      </c:pt>
                      <c:pt idx="99">
                        <c:v>1.7670790260547036</c:v>
                      </c:pt>
                      <c:pt idx="100">
                        <c:v>1.7672479803188585</c:v>
                      </c:pt>
                      <c:pt idx="101">
                        <c:v>1.768600518735933</c:v>
                      </c:pt>
                      <c:pt idx="102">
                        <c:v>1.7700730740165993</c:v>
                      </c:pt>
                      <c:pt idx="103">
                        <c:v>1.7716196033068239</c:v>
                      </c:pt>
                      <c:pt idx="104">
                        <c:v>1.7725602550294817</c:v>
                      </c:pt>
                      <c:pt idx="105">
                        <c:v>1.7753104901574333</c:v>
                      </c:pt>
                      <c:pt idx="106">
                        <c:v>1.7771852333682101</c:v>
                      </c:pt>
                      <c:pt idx="107">
                        <c:v>1.7793863290410632</c:v>
                      </c:pt>
                      <c:pt idx="108">
                        <c:v>1.7808951444610401</c:v>
                      </c:pt>
                      <c:pt idx="109">
                        <c:v>1.7818791314685272</c:v>
                      </c:pt>
                      <c:pt idx="110">
                        <c:v>1.7834442220301638</c:v>
                      </c:pt>
                      <c:pt idx="111">
                        <c:v>1.7839761980102831</c:v>
                      </c:pt>
                      <c:pt idx="112">
                        <c:v>1.7846016536942904</c:v>
                      </c:pt>
                      <c:pt idx="113">
                        <c:v>1.7862969603933527</c:v>
                      </c:pt>
                      <c:pt idx="114">
                        <c:v>1.787776062115932</c:v>
                      </c:pt>
                      <c:pt idx="115">
                        <c:v>1.7878556369084273</c:v>
                      </c:pt>
                      <c:pt idx="116">
                        <c:v>1.7881569372859689</c:v>
                      </c:pt>
                      <c:pt idx="117">
                        <c:v>1.7894722105615342</c:v>
                      </c:pt>
                      <c:pt idx="118">
                        <c:v>1.7904166059916495</c:v>
                      </c:pt>
                      <c:pt idx="119">
                        <c:v>1.7916903919795271</c:v>
                      </c:pt>
                      <c:pt idx="120">
                        <c:v>1.7907425084191211</c:v>
                      </c:pt>
                      <c:pt idx="121">
                        <c:v>1.7890897101732048</c:v>
                      </c:pt>
                      <c:pt idx="122">
                        <c:v>1.7870056584526881</c:v>
                      </c:pt>
                      <c:pt idx="123">
                        <c:v>1.7860889173796293</c:v>
                      </c:pt>
                      <c:pt idx="124">
                        <c:v>1.7861323448320492</c:v>
                      </c:pt>
                      <c:pt idx="125">
                        <c:v>1.7849736051838283</c:v>
                      </c:pt>
                      <c:pt idx="126">
                        <c:v>1.7834703539667898</c:v>
                      </c:pt>
                      <c:pt idx="127">
                        <c:v>1.7808520816859266</c:v>
                      </c:pt>
                      <c:pt idx="128">
                        <c:v>1.7786058070852611</c:v>
                      </c:pt>
                      <c:pt idx="129">
                        <c:v>1.7763382104411312</c:v>
                      </c:pt>
                      <c:pt idx="130">
                        <c:v>1.7737926705654494</c:v>
                      </c:pt>
                      <c:pt idx="131">
                        <c:v>1.7723296534757413</c:v>
                      </c:pt>
                      <c:pt idx="132">
                        <c:v>1.7689475713583169</c:v>
                      </c:pt>
                      <c:pt idx="133">
                        <c:v>1.7659123551047489</c:v>
                      </c:pt>
                      <c:pt idx="134">
                        <c:v>1.7642038034983265</c:v>
                      </c:pt>
                      <c:pt idx="135">
                        <c:v>1.7609713927612844</c:v>
                      </c:pt>
                      <c:pt idx="136">
                        <c:v>1.758079121857594</c:v>
                      </c:pt>
                      <c:pt idx="137">
                        <c:v>1.7552982677884359</c:v>
                      </c:pt>
                      <c:pt idx="138">
                        <c:v>1.7523518008358134</c:v>
                      </c:pt>
                      <c:pt idx="139">
                        <c:v>1.7499883017322804</c:v>
                      </c:pt>
                      <c:pt idx="140">
                        <c:v>1.7480959210640943</c:v>
                      </c:pt>
                      <c:pt idx="141">
                        <c:v>1.7463125260460135</c:v>
                      </c:pt>
                      <c:pt idx="142">
                        <c:v>1.7453390397675868</c:v>
                      </c:pt>
                      <c:pt idx="143">
                        <c:v>1.7439964233565084</c:v>
                      </c:pt>
                      <c:pt idx="144">
                        <c:v>1.7420075050121666</c:v>
                      </c:pt>
                      <c:pt idx="145">
                        <c:v>1.7406132916354384</c:v>
                      </c:pt>
                      <c:pt idx="146">
                        <c:v>1.7393501665831532</c:v>
                      </c:pt>
                      <c:pt idx="147">
                        <c:v>1.7379703163135367</c:v>
                      </c:pt>
                      <c:pt idx="148">
                        <c:v>1.7370361585111043</c:v>
                      </c:pt>
                      <c:pt idx="149">
                        <c:v>1.7337247335043757</c:v>
                      </c:pt>
                      <c:pt idx="150">
                        <c:v>1.7295024091822302</c:v>
                      </c:pt>
                      <c:pt idx="151">
                        <c:v>1.7249028627327876</c:v>
                      </c:pt>
                      <c:pt idx="152">
                        <c:v>1.7158911770142233</c:v>
                      </c:pt>
                      <c:pt idx="153">
                        <c:v>1.7013179194013683</c:v>
                      </c:pt>
                      <c:pt idx="154">
                        <c:v>1.6824786443096507</c:v>
                      </c:pt>
                      <c:pt idx="155">
                        <c:v>1.6635050244737868</c:v>
                      </c:pt>
                      <c:pt idx="156">
                        <c:v>1.6396523471906779</c:v>
                      </c:pt>
                      <c:pt idx="157">
                        <c:v>1.6127771440057455</c:v>
                      </c:pt>
                      <c:pt idx="158">
                        <c:v>1.585295806643797</c:v>
                      </c:pt>
                      <c:pt idx="159">
                        <c:v>1.5658852871518012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0.51633161275771799</c:v>
                      </c:pt>
                      <c:pt idx="1">
                        <c:v>0.531888325616104</c:v>
                      </c:pt>
                      <c:pt idx="2">
                        <c:v>0.54413615317505704</c:v>
                      </c:pt>
                      <c:pt idx="3">
                        <c:v>0.55298486730319596</c:v>
                      </c:pt>
                      <c:pt idx="4">
                        <c:v>0.55813214407828704</c:v>
                      </c:pt>
                      <c:pt idx="5">
                        <c:v>0.55683725478402002</c:v>
                      </c:pt>
                      <c:pt idx="6">
                        <c:v>0.55228757997337696</c:v>
                      </c:pt>
                      <c:pt idx="7">
                        <c:v>0.54303692147845595</c:v>
                      </c:pt>
                      <c:pt idx="8">
                        <c:v>0.52798259290995198</c:v>
                      </c:pt>
                      <c:pt idx="9">
                        <c:v>0.50812505234143501</c:v>
                      </c:pt>
                      <c:pt idx="10">
                        <c:v>0.48288983819625703</c:v>
                      </c:pt>
                      <c:pt idx="11">
                        <c:v>0.45122041154646397</c:v>
                      </c:pt>
                      <c:pt idx="12">
                        <c:v>0.416730108583167</c:v>
                      </c:pt>
                      <c:pt idx="13">
                        <c:v>0.38090142989709003</c:v>
                      </c:pt>
                      <c:pt idx="14">
                        <c:v>0.341150269628688</c:v>
                      </c:pt>
                      <c:pt idx="15">
                        <c:v>0.30080132786597302</c:v>
                      </c:pt>
                      <c:pt idx="16">
                        <c:v>0.26019986871779999</c:v>
                      </c:pt>
                      <c:pt idx="17">
                        <c:v>0.221150075076048</c:v>
                      </c:pt>
                      <c:pt idx="18">
                        <c:v>0.18535458137937</c:v>
                      </c:pt>
                      <c:pt idx="19">
                        <c:v>0.15012234492582499</c:v>
                      </c:pt>
                      <c:pt idx="20">
                        <c:v>0.119217609741803</c:v>
                      </c:pt>
                      <c:pt idx="21">
                        <c:v>9.2732319783654704E-2</c:v>
                      </c:pt>
                      <c:pt idx="22">
                        <c:v>7.2633104693059294E-2</c:v>
                      </c:pt>
                      <c:pt idx="23">
                        <c:v>5.4258021286441603E-2</c:v>
                      </c:pt>
                      <c:pt idx="24">
                        <c:v>3.77078970567181E-2</c:v>
                      </c:pt>
                      <c:pt idx="25">
                        <c:v>2.5035021777422499E-2</c:v>
                      </c:pt>
                      <c:pt idx="26">
                        <c:v>1.5967157325234401E-2</c:v>
                      </c:pt>
                      <c:pt idx="27">
                        <c:v>8.4876923256893E-3</c:v>
                      </c:pt>
                      <c:pt idx="28">
                        <c:v>5.6607288226324503E-3</c:v>
                      </c:pt>
                      <c:pt idx="29">
                        <c:v>2.94653781073101E-3</c:v>
                      </c:pt>
                      <c:pt idx="30">
                        <c:v>1.2667190852079901E-3</c:v>
                      </c:pt>
                      <c:pt idx="31">
                        <c:v>2.42229372827723E-3</c:v>
                      </c:pt>
                      <c:pt idx="32">
                        <c:v>8.8807835287132396E-3</c:v>
                      </c:pt>
                      <c:pt idx="33">
                        <c:v>1.6345969700767401E-2</c:v>
                      </c:pt>
                      <c:pt idx="34">
                        <c:v>2.5952483516857801E-2</c:v>
                      </c:pt>
                      <c:pt idx="35">
                        <c:v>3.9755839761214801E-2</c:v>
                      </c:pt>
                      <c:pt idx="36">
                        <c:v>5.5864903519364899E-2</c:v>
                      </c:pt>
                      <c:pt idx="37">
                        <c:v>7.6840153126584307E-2</c:v>
                      </c:pt>
                      <c:pt idx="38">
                        <c:v>0.100857796263658</c:v>
                      </c:pt>
                      <c:pt idx="39">
                        <c:v>0.12632809272010301</c:v>
                      </c:pt>
                      <c:pt idx="40">
                        <c:v>0.153766530977092</c:v>
                      </c:pt>
                      <c:pt idx="41">
                        <c:v>0.18352285175180399</c:v>
                      </c:pt>
                      <c:pt idx="42">
                        <c:v>0.21690662979296799</c:v>
                      </c:pt>
                      <c:pt idx="43">
                        <c:v>0.25215927759495599</c:v>
                      </c:pt>
                      <c:pt idx="44">
                        <c:v>0.28842395204280102</c:v>
                      </c:pt>
                      <c:pt idx="45">
                        <c:v>0.32419558811374199</c:v>
                      </c:pt>
                      <c:pt idx="46">
                        <c:v>0.35936787005939302</c:v>
                      </c:pt>
                      <c:pt idx="47">
                        <c:v>0.394925306297288</c:v>
                      </c:pt>
                      <c:pt idx="48">
                        <c:v>0.43073118503054297</c:v>
                      </c:pt>
                      <c:pt idx="49">
                        <c:v>0.46570588361801202</c:v>
                      </c:pt>
                      <c:pt idx="50">
                        <c:v>0.50021756123485595</c:v>
                      </c:pt>
                      <c:pt idx="51">
                        <c:v>0.53065748162927195</c:v>
                      </c:pt>
                      <c:pt idx="52">
                        <c:v>0.56058991458643903</c:v>
                      </c:pt>
                      <c:pt idx="53">
                        <c:v>0.587813767196254</c:v>
                      </c:pt>
                      <c:pt idx="54">
                        <c:v>0.61428194366255995</c:v>
                      </c:pt>
                      <c:pt idx="55">
                        <c:v>0.63709601821740802</c:v>
                      </c:pt>
                      <c:pt idx="56">
                        <c:v>0.65982114338942999</c:v>
                      </c:pt>
                      <c:pt idx="57">
                        <c:v>0.68262710322762499</c:v>
                      </c:pt>
                      <c:pt idx="58">
                        <c:v>0.70274395027723602</c:v>
                      </c:pt>
                      <c:pt idx="59">
                        <c:v>0.722669521851806</c:v>
                      </c:pt>
                      <c:pt idx="60">
                        <c:v>0.74250310083823801</c:v>
                      </c:pt>
                      <c:pt idx="61">
                        <c:v>0.76137621718863402</c:v>
                      </c:pt>
                      <c:pt idx="62">
                        <c:v>0.77998467692481099</c:v>
                      </c:pt>
                      <c:pt idx="63">
                        <c:v>0.79787909128990198</c:v>
                      </c:pt>
                      <c:pt idx="64">
                        <c:v>0.81372497352525797</c:v>
                      </c:pt>
                      <c:pt idx="65">
                        <c:v>0.82965261384425004</c:v>
                      </c:pt>
                      <c:pt idx="66">
                        <c:v>0.84500680256808103</c:v>
                      </c:pt>
                      <c:pt idx="67">
                        <c:v>0.85851448610158199</c:v>
                      </c:pt>
                      <c:pt idx="68">
                        <c:v>0.87213480168940405</c:v>
                      </c:pt>
                      <c:pt idx="69">
                        <c:v>0.88384944802029597</c:v>
                      </c:pt>
                      <c:pt idx="70">
                        <c:v>0.89415512073899595</c:v>
                      </c:pt>
                      <c:pt idx="71">
                        <c:v>0.90433923503361602</c:v>
                      </c:pt>
                      <c:pt idx="72">
                        <c:v>0.91439479590137795</c:v>
                      </c:pt>
                      <c:pt idx="73">
                        <c:v>0.92319607884299304</c:v>
                      </c:pt>
                      <c:pt idx="74">
                        <c:v>0.93031931519342304</c:v>
                      </c:pt>
                      <c:pt idx="75">
                        <c:v>0.93749422623607903</c:v>
                      </c:pt>
                      <c:pt idx="76">
                        <c:v>0.94397527644175805</c:v>
                      </c:pt>
                      <c:pt idx="77">
                        <c:v>0.94906072186875901</c:v>
                      </c:pt>
                      <c:pt idx="78">
                        <c:v>0.95387579715776105</c:v>
                      </c:pt>
                      <c:pt idx="79">
                        <c:v>0.95845640141683897</c:v>
                      </c:pt>
                      <c:pt idx="80">
                        <c:v>0.96237468042028296</c:v>
                      </c:pt>
                      <c:pt idx="81">
                        <c:v>0.96562183443250105</c:v>
                      </c:pt>
                      <c:pt idx="82">
                        <c:v>0.96871102357899797</c:v>
                      </c:pt>
                      <c:pt idx="83">
                        <c:v>0.97165274130614199</c:v>
                      </c:pt>
                      <c:pt idx="84">
                        <c:v>0.97362503488048702</c:v>
                      </c:pt>
                      <c:pt idx="85">
                        <c:v>0.97488869426765101</c:v>
                      </c:pt>
                      <c:pt idx="86">
                        <c:v>0.97640711591970797</c:v>
                      </c:pt>
                      <c:pt idx="87">
                        <c:v>0.97828862779154302</c:v>
                      </c:pt>
                      <c:pt idx="88">
                        <c:v>0.98025109583624004</c:v>
                      </c:pt>
                      <c:pt idx="89">
                        <c:v>0.98158592170662096</c:v>
                      </c:pt>
                      <c:pt idx="90">
                        <c:v>0.982636224066334</c:v>
                      </c:pt>
                      <c:pt idx="91">
                        <c:v>0.98322274026502698</c:v>
                      </c:pt>
                      <c:pt idx="92">
                        <c:v>0.98373748364284297</c:v>
                      </c:pt>
                      <c:pt idx="93">
                        <c:v>0.98447478517649301</c:v>
                      </c:pt>
                      <c:pt idx="94">
                        <c:v>0.98499777574179603</c:v>
                      </c:pt>
                      <c:pt idx="95">
                        <c:v>0.98533957559792396</c:v>
                      </c:pt>
                      <c:pt idx="96">
                        <c:v>0.98592075285718805</c:v>
                      </c:pt>
                      <c:pt idx="97">
                        <c:v>0.98622310928534496</c:v>
                      </c:pt>
                      <c:pt idx="98">
                        <c:v>0.98590604310903196</c:v>
                      </c:pt>
                      <c:pt idx="99">
                        <c:v>0.986263605567683</c:v>
                      </c:pt>
                      <c:pt idx="100">
                        <c:v>0.986357904373387</c:v>
                      </c:pt>
                      <c:pt idx="101">
                        <c:v>0.98711279954005704</c:v>
                      </c:pt>
                      <c:pt idx="102">
                        <c:v>0.98793467997612905</c:v>
                      </c:pt>
                      <c:pt idx="103">
                        <c:v>0.98879784768476198</c:v>
                      </c:pt>
                      <c:pt idx="104">
                        <c:v>0.98932285564755995</c:v>
                      </c:pt>
                      <c:pt idx="105">
                        <c:v>0.99085785027624296</c:v>
                      </c:pt>
                      <c:pt idx="106">
                        <c:v>0.99190420472407004</c:v>
                      </c:pt>
                      <c:pt idx="107">
                        <c:v>0.99313270697128098</c:v>
                      </c:pt>
                      <c:pt idx="108">
                        <c:v>0.99397482535665105</c:v>
                      </c:pt>
                      <c:pt idx="109">
                        <c:v>0.99452402013488495</c:v>
                      </c:pt>
                      <c:pt idx="110">
                        <c:v>0.99539754748572795</c:v>
                      </c:pt>
                      <c:pt idx="111">
                        <c:v>0.99569446038011</c:v>
                      </c:pt>
                      <c:pt idx="112">
                        <c:v>0.99604354730205102</c:v>
                      </c:pt>
                      <c:pt idx="113">
                        <c:v>0.99698975246486898</c:v>
                      </c:pt>
                      <c:pt idx="114">
                        <c:v>0.99781528668060204</c:v>
                      </c:pt>
                      <c:pt idx="115">
                        <c:v>0.997859699930152</c:v>
                      </c:pt>
                      <c:pt idx="116">
                        <c:v>0.99802786535588095</c:v>
                      </c:pt>
                      <c:pt idx="117">
                        <c:v>0.99876196164922104</c:v>
                      </c:pt>
                      <c:pt idx="118">
                        <c:v>0.99928905909548904</c:v>
                      </c:pt>
                      <c:pt idx="119">
                        <c:v>1</c:v>
                      </c:pt>
                      <c:pt idx="120">
                        <c:v>0.99947095571609401</c:v>
                      </c:pt>
                      <c:pt idx="121">
                        <c:v>0.99854847588737194</c:v>
                      </c:pt>
                      <c:pt idx="122">
                        <c:v>0.99738529963222999</c:v>
                      </c:pt>
                      <c:pt idx="123">
                        <c:v>0.99687363697155895</c:v>
                      </c:pt>
                      <c:pt idx="124">
                        <c:v>0.99689787522869</c:v>
                      </c:pt>
                      <c:pt idx="125">
                        <c:v>0.99625114538439996</c:v>
                      </c:pt>
                      <c:pt idx="126">
                        <c:v>0.99541213255954597</c:v>
                      </c:pt>
                      <c:pt idx="127">
                        <c:v>0.99395079063764702</c:v>
                      </c:pt>
                      <c:pt idx="128">
                        <c:v>0.99269707257858897</c:v>
                      </c:pt>
                      <c:pt idx="129">
                        <c:v>0.99143145400169597</c:v>
                      </c:pt>
                      <c:pt idx="130">
                        <c:v>0.990010706373045</c:v>
                      </c:pt>
                      <c:pt idx="131">
                        <c:v>0.98919414950794304</c:v>
                      </c:pt>
                      <c:pt idx="132">
                        <c:v>0.98730650076429605</c:v>
                      </c:pt>
                      <c:pt idx="133">
                        <c:v>0.98561244900895095</c:v>
                      </c:pt>
                      <c:pt idx="134">
                        <c:v>0.98465885143759002</c:v>
                      </c:pt>
                      <c:pt idx="135">
                        <c:v>0.98285473910238297</c:v>
                      </c:pt>
                      <c:pt idx="136">
                        <c:v>0.98124046974165102</c:v>
                      </c:pt>
                      <c:pt idx="137">
                        <c:v>0.97968838569766303</c:v>
                      </c:pt>
                      <c:pt idx="138">
                        <c:v>0.97804386777994001</c:v>
                      </c:pt>
                      <c:pt idx="139">
                        <c:v>0.97672472295775803</c:v>
                      </c:pt>
                      <c:pt idx="140">
                        <c:v>0.975668524478011</c:v>
                      </c:pt>
                      <c:pt idx="141">
                        <c:v>0.97467315439283098</c:v>
                      </c:pt>
                      <c:pt idx="142">
                        <c:v>0.97412982040902196</c:v>
                      </c:pt>
                      <c:pt idx="143">
                        <c:v>0.97338046303283199</c:v>
                      </c:pt>
                      <c:pt idx="144">
                        <c:v>0.97227038377290798</c:v>
                      </c:pt>
                      <c:pt idx="145">
                        <c:v>0.97149222847165195</c:v>
                      </c:pt>
                      <c:pt idx="146">
                        <c:v>0.97078723777798104</c:v>
                      </c:pt>
                      <c:pt idx="147">
                        <c:v>0.97001709898849298</c:v>
                      </c:pt>
                      <c:pt idx="148">
                        <c:v>0.96949571549131397</c:v>
                      </c:pt>
                      <c:pt idx="149">
                        <c:v>0.96764750275235401</c:v>
                      </c:pt>
                      <c:pt idx="150">
                        <c:v>0.96529088782544104</c:v>
                      </c:pt>
                      <c:pt idx="151">
                        <c:v>0.96272373310382597</c:v>
                      </c:pt>
                      <c:pt idx="152">
                        <c:v>0.95769402163196404</c:v>
                      </c:pt>
                      <c:pt idx="153">
                        <c:v>0.94956021811429603</c:v>
                      </c:pt>
                      <c:pt idx="154">
                        <c:v>0.93904541311447498</c:v>
                      </c:pt>
                      <c:pt idx="155">
                        <c:v>0.928455625994558</c:v>
                      </c:pt>
                      <c:pt idx="156">
                        <c:v>0.91514268008052901</c:v>
                      </c:pt>
                      <c:pt idx="157">
                        <c:v>0.90014276530438297</c:v>
                      </c:pt>
                      <c:pt idx="158">
                        <c:v>0.88480454756042004</c:v>
                      </c:pt>
                      <c:pt idx="159">
                        <c:v>0.87397091269867899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0.64541451594714749</c:v>
                      </c:pt>
                      <c:pt idx="1">
                        <c:v>0.66486040702013005</c:v>
                      </c:pt>
                      <c:pt idx="2">
                        <c:v>0.68017019146882129</c:v>
                      </c:pt>
                      <c:pt idx="3">
                        <c:v>0.69123108412899492</c:v>
                      </c:pt>
                      <c:pt idx="4">
                        <c:v>0.69766518009785883</c:v>
                      </c:pt>
                      <c:pt idx="5">
                        <c:v>0.696046568480025</c:v>
                      </c:pt>
                      <c:pt idx="6">
                        <c:v>0.69035947496672123</c:v>
                      </c:pt>
                      <c:pt idx="7">
                        <c:v>0.67879615184806996</c:v>
                      </c:pt>
                      <c:pt idx="8">
                        <c:v>0.65997824113743997</c:v>
                      </c:pt>
                      <c:pt idx="9">
                        <c:v>0.63515631542679374</c:v>
                      </c:pt>
                      <c:pt idx="10">
                        <c:v>0.60361229774532132</c:v>
                      </c:pt>
                      <c:pt idx="11">
                        <c:v>0.56402551443307991</c:v>
                      </c:pt>
                      <c:pt idx="12">
                        <c:v>0.52091263572895874</c:v>
                      </c:pt>
                      <c:pt idx="13">
                        <c:v>0.47612678737136255</c:v>
                      </c:pt>
                      <c:pt idx="14">
                        <c:v>0.42643783703586002</c:v>
                      </c:pt>
                      <c:pt idx="15">
                        <c:v>0.37600165983246625</c:v>
                      </c:pt>
                      <c:pt idx="16">
                        <c:v>0.32524983589724998</c:v>
                      </c:pt>
                      <c:pt idx="17">
                        <c:v>0.27643759384506</c:v>
                      </c:pt>
                      <c:pt idx="18">
                        <c:v>0.2316932267242125</c:v>
                      </c:pt>
                      <c:pt idx="19">
                        <c:v>0.18765293115728124</c:v>
                      </c:pt>
                      <c:pt idx="20">
                        <c:v>0.14902201217725375</c:v>
                      </c:pt>
                      <c:pt idx="21">
                        <c:v>0.11591539972956838</c:v>
                      </c:pt>
                      <c:pt idx="22">
                        <c:v>9.0791380866324115E-2</c:v>
                      </c:pt>
                      <c:pt idx="23">
                        <c:v>6.7822526608052006E-2</c:v>
                      </c:pt>
                      <c:pt idx="24">
                        <c:v>4.7134871320897623E-2</c:v>
                      </c:pt>
                      <c:pt idx="25">
                        <c:v>3.1293777221778125E-2</c:v>
                      </c:pt>
                      <c:pt idx="26">
                        <c:v>1.9958946656543002E-2</c:v>
                      </c:pt>
                      <c:pt idx="27">
                        <c:v>1.0609615407111625E-2</c:v>
                      </c:pt>
                      <c:pt idx="28">
                        <c:v>7.0759110282905633E-3</c:v>
                      </c:pt>
                      <c:pt idx="29">
                        <c:v>3.6831722634137623E-3</c:v>
                      </c:pt>
                      <c:pt idx="30">
                        <c:v>1.5833988565099877E-3</c:v>
                      </c:pt>
                      <c:pt idx="31">
                        <c:v>3.0278671603465373E-3</c:v>
                      </c:pt>
                      <c:pt idx="32">
                        <c:v>1.110097941089155E-2</c:v>
                      </c:pt>
                      <c:pt idx="33">
                        <c:v>2.0432462125959252E-2</c:v>
                      </c:pt>
                      <c:pt idx="34">
                        <c:v>3.2440604396072249E-2</c:v>
                      </c:pt>
                      <c:pt idx="35">
                        <c:v>4.9694799701518501E-2</c:v>
                      </c:pt>
                      <c:pt idx="36">
                        <c:v>6.9831129399206118E-2</c:v>
                      </c:pt>
                      <c:pt idx="37">
                        <c:v>9.6050191408230387E-2</c:v>
                      </c:pt>
                      <c:pt idx="38">
                        <c:v>0.12607224532957251</c:v>
                      </c:pt>
                      <c:pt idx="39">
                        <c:v>0.15791011590012877</c:v>
                      </c:pt>
                      <c:pt idx="40">
                        <c:v>0.19220816372136501</c:v>
                      </c:pt>
                      <c:pt idx="41">
                        <c:v>0.22940356468975498</c:v>
                      </c:pt>
                      <c:pt idx="42">
                        <c:v>0.27113328724121</c:v>
                      </c:pt>
                      <c:pt idx="43">
                        <c:v>0.31519909699369497</c:v>
                      </c:pt>
                      <c:pt idx="44">
                        <c:v>0.36052994005350125</c:v>
                      </c:pt>
                      <c:pt idx="45">
                        <c:v>0.40524448514217748</c:v>
                      </c:pt>
                      <c:pt idx="46">
                        <c:v>0.44920983757424127</c:v>
                      </c:pt>
                      <c:pt idx="47">
                        <c:v>0.49365663287160999</c:v>
                      </c:pt>
                      <c:pt idx="48">
                        <c:v>0.53841398128817874</c:v>
                      </c:pt>
                      <c:pt idx="49">
                        <c:v>0.58213235452251499</c:v>
                      </c:pt>
                      <c:pt idx="50">
                        <c:v>0.62527195154356996</c:v>
                      </c:pt>
                      <c:pt idx="51">
                        <c:v>0.66332185203659</c:v>
                      </c:pt>
                      <c:pt idx="52">
                        <c:v>0.70073739323304873</c:v>
                      </c:pt>
                      <c:pt idx="53">
                        <c:v>0.73476720899531744</c:v>
                      </c:pt>
                      <c:pt idx="54">
                        <c:v>0.76785242957819988</c:v>
                      </c:pt>
                      <c:pt idx="55">
                        <c:v>0.79637002277176006</c:v>
                      </c:pt>
                      <c:pt idx="56">
                        <c:v>0.82477642923678751</c:v>
                      </c:pt>
                      <c:pt idx="57">
                        <c:v>0.85328387903453118</c:v>
                      </c:pt>
                      <c:pt idx="58">
                        <c:v>0.87842993784654499</c:v>
                      </c:pt>
                      <c:pt idx="59">
                        <c:v>0.90333690231475749</c:v>
                      </c:pt>
                      <c:pt idx="60">
                        <c:v>0.92812887604779748</c:v>
                      </c:pt>
                      <c:pt idx="61">
                        <c:v>0.95172027148579252</c:v>
                      </c:pt>
                      <c:pt idx="62">
                        <c:v>0.97498084615601377</c:v>
                      </c:pt>
                      <c:pt idx="63">
                        <c:v>0.99734886411237744</c:v>
                      </c:pt>
                      <c:pt idx="64">
                        <c:v>1.0171562169065724</c:v>
                      </c:pt>
                      <c:pt idx="65">
                        <c:v>1.0370657673053125</c:v>
                      </c:pt>
                      <c:pt idx="66">
                        <c:v>1.0562585032101013</c:v>
                      </c:pt>
                      <c:pt idx="67">
                        <c:v>1.0731431076269775</c:v>
                      </c:pt>
                      <c:pt idx="68">
                        <c:v>1.0901685021117551</c:v>
                      </c:pt>
                      <c:pt idx="69">
                        <c:v>1.1048118100253699</c:v>
                      </c:pt>
                      <c:pt idx="70">
                        <c:v>1.117693900923745</c:v>
                      </c:pt>
                      <c:pt idx="71">
                        <c:v>1.1304240437920201</c:v>
                      </c:pt>
                      <c:pt idx="72">
                        <c:v>1.1429934948767224</c:v>
                      </c:pt>
                      <c:pt idx="73">
                        <c:v>1.1539950985537413</c:v>
                      </c:pt>
                      <c:pt idx="74">
                        <c:v>1.1628991439917788</c:v>
                      </c:pt>
                      <c:pt idx="75">
                        <c:v>1.1718677827950987</c:v>
                      </c:pt>
                      <c:pt idx="76">
                        <c:v>1.1799690955521975</c:v>
                      </c:pt>
                      <c:pt idx="77">
                        <c:v>1.1863259023359487</c:v>
                      </c:pt>
                      <c:pt idx="78">
                        <c:v>1.1923447464472012</c:v>
                      </c:pt>
                      <c:pt idx="79">
                        <c:v>1.1980705017710487</c:v>
                      </c:pt>
                      <c:pt idx="80">
                        <c:v>1.2029683505253537</c:v>
                      </c:pt>
                      <c:pt idx="81">
                        <c:v>1.2070272930406263</c:v>
                      </c:pt>
                      <c:pt idx="82">
                        <c:v>1.2108887794737475</c:v>
                      </c:pt>
                      <c:pt idx="83">
                        <c:v>1.2145659266326776</c:v>
                      </c:pt>
                      <c:pt idx="84">
                        <c:v>1.2170312936006087</c:v>
                      </c:pt>
                      <c:pt idx="85">
                        <c:v>1.2186108678345637</c:v>
                      </c:pt>
                      <c:pt idx="86">
                        <c:v>1.220508894899635</c:v>
                      </c:pt>
                      <c:pt idx="87">
                        <c:v>1.2228607847394288</c:v>
                      </c:pt>
                      <c:pt idx="88">
                        <c:v>1.2253138697953001</c:v>
                      </c:pt>
                      <c:pt idx="89">
                        <c:v>1.2269824021332763</c:v>
                      </c:pt>
                      <c:pt idx="90">
                        <c:v>1.2282952800829174</c:v>
                      </c:pt>
                      <c:pt idx="91">
                        <c:v>1.2290284253312838</c:v>
                      </c:pt>
                      <c:pt idx="92">
                        <c:v>1.2296718545535537</c:v>
                      </c:pt>
                      <c:pt idx="93">
                        <c:v>1.2305934814706163</c:v>
                      </c:pt>
                      <c:pt idx="94">
                        <c:v>1.231247219677245</c:v>
                      </c:pt>
                      <c:pt idx="95">
                        <c:v>1.2316744694974049</c:v>
                      </c:pt>
                      <c:pt idx="96">
                        <c:v>1.2324009410714851</c:v>
                      </c:pt>
                      <c:pt idx="97">
                        <c:v>1.2327788866066811</c:v>
                      </c:pt>
                      <c:pt idx="98">
                        <c:v>1.23238255388629</c:v>
                      </c:pt>
                      <c:pt idx="99">
                        <c:v>1.2328295069596038</c:v>
                      </c:pt>
                      <c:pt idx="100">
                        <c:v>1.2329473804667337</c:v>
                      </c:pt>
                      <c:pt idx="101">
                        <c:v>1.2338909994250713</c:v>
                      </c:pt>
                      <c:pt idx="102">
                        <c:v>1.2349183499701613</c:v>
                      </c:pt>
                      <c:pt idx="103">
                        <c:v>1.2359973096059524</c:v>
                      </c:pt>
                      <c:pt idx="104">
                        <c:v>1.2366535695594498</c:v>
                      </c:pt>
                      <c:pt idx="105">
                        <c:v>1.2385723128453037</c:v>
                      </c:pt>
                      <c:pt idx="106">
                        <c:v>1.2398802559050877</c:v>
                      </c:pt>
                      <c:pt idx="107">
                        <c:v>1.2414158837141012</c:v>
                      </c:pt>
                      <c:pt idx="108">
                        <c:v>1.2424685316958137</c:v>
                      </c:pt>
                      <c:pt idx="109">
                        <c:v>1.2431550251686061</c:v>
                      </c:pt>
                      <c:pt idx="110">
                        <c:v>1.2442469343571601</c:v>
                      </c:pt>
                      <c:pt idx="111">
                        <c:v>1.2446180754751375</c:v>
                      </c:pt>
                      <c:pt idx="112">
                        <c:v>1.2450544341275638</c:v>
                      </c:pt>
                      <c:pt idx="113">
                        <c:v>1.2462371905810863</c:v>
                      </c:pt>
                      <c:pt idx="114">
                        <c:v>1.2472691083507526</c:v>
                      </c:pt>
                      <c:pt idx="115">
                        <c:v>1.2473246249126899</c:v>
                      </c:pt>
                      <c:pt idx="116">
                        <c:v>1.2475348316948511</c:v>
                      </c:pt>
                      <c:pt idx="117">
                        <c:v>1.2484524520615263</c:v>
                      </c:pt>
                      <c:pt idx="118">
                        <c:v>1.2491113238693612</c:v>
                      </c:pt>
                      <c:pt idx="119">
                        <c:v>1.25</c:v>
                      </c:pt>
                      <c:pt idx="120">
                        <c:v>1.2493386946451175</c:v>
                      </c:pt>
                      <c:pt idx="121">
                        <c:v>1.2481855948592149</c:v>
                      </c:pt>
                      <c:pt idx="122">
                        <c:v>1.2467316245402875</c:v>
                      </c:pt>
                      <c:pt idx="123">
                        <c:v>1.2460920462144487</c:v>
                      </c:pt>
                      <c:pt idx="124">
                        <c:v>1.2461223440358624</c:v>
                      </c:pt>
                      <c:pt idx="125">
                        <c:v>1.2453139317305</c:v>
                      </c:pt>
                      <c:pt idx="126">
                        <c:v>1.2442651656994324</c:v>
                      </c:pt>
                      <c:pt idx="127">
                        <c:v>1.2424384882970587</c:v>
                      </c:pt>
                      <c:pt idx="128">
                        <c:v>1.2408713407232361</c:v>
                      </c:pt>
                      <c:pt idx="129">
                        <c:v>1.23928931750212</c:v>
                      </c:pt>
                      <c:pt idx="130">
                        <c:v>1.2375133829663063</c:v>
                      </c:pt>
                      <c:pt idx="131">
                        <c:v>1.2364926868849289</c:v>
                      </c:pt>
                      <c:pt idx="132">
                        <c:v>1.2341331259553701</c:v>
                      </c:pt>
                      <c:pt idx="133">
                        <c:v>1.2320155612611887</c:v>
                      </c:pt>
                      <c:pt idx="134">
                        <c:v>1.2308235642969876</c:v>
                      </c:pt>
                      <c:pt idx="135">
                        <c:v>1.2285684238779786</c:v>
                      </c:pt>
                      <c:pt idx="136">
                        <c:v>1.2265505871770639</c:v>
                      </c:pt>
                      <c:pt idx="137">
                        <c:v>1.2246104821220789</c:v>
                      </c:pt>
                      <c:pt idx="138">
                        <c:v>1.2225548347249251</c:v>
                      </c:pt>
                      <c:pt idx="139">
                        <c:v>1.2209059036971976</c:v>
                      </c:pt>
                      <c:pt idx="140">
                        <c:v>1.2195856555975138</c:v>
                      </c:pt>
                      <c:pt idx="141">
                        <c:v>1.2183414429910386</c:v>
                      </c:pt>
                      <c:pt idx="142">
                        <c:v>1.2176622755112774</c:v>
                      </c:pt>
                      <c:pt idx="143">
                        <c:v>1.21672557879104</c:v>
                      </c:pt>
                      <c:pt idx="144">
                        <c:v>1.215337979716135</c:v>
                      </c:pt>
                      <c:pt idx="145">
                        <c:v>1.214365285589565</c:v>
                      </c:pt>
                      <c:pt idx="146">
                        <c:v>1.2134840472224764</c:v>
                      </c:pt>
                      <c:pt idx="147">
                        <c:v>1.2125213737356162</c:v>
                      </c:pt>
                      <c:pt idx="148">
                        <c:v>1.2118696443641426</c:v>
                      </c:pt>
                      <c:pt idx="149">
                        <c:v>1.2095593784404426</c:v>
                      </c:pt>
                      <c:pt idx="150">
                        <c:v>1.2066136097818012</c:v>
                      </c:pt>
                      <c:pt idx="151">
                        <c:v>1.2034046663797824</c:v>
                      </c:pt>
                      <c:pt idx="152">
                        <c:v>1.197117527039955</c:v>
                      </c:pt>
                      <c:pt idx="153">
                        <c:v>1.18695027264287</c:v>
                      </c:pt>
                      <c:pt idx="154">
                        <c:v>1.1738067663930938</c:v>
                      </c:pt>
                      <c:pt idx="155">
                        <c:v>1.1605695324931975</c:v>
                      </c:pt>
                      <c:pt idx="156">
                        <c:v>1.1439283501006612</c:v>
                      </c:pt>
                      <c:pt idx="157">
                        <c:v>1.1251784566304788</c:v>
                      </c:pt>
                      <c:pt idx="158">
                        <c:v>1.1060056844505251</c:v>
                      </c:pt>
                      <c:pt idx="159">
                        <c:v>1.0924636408733488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0.3872487095682885</c:v>
                      </c:pt>
                      <c:pt idx="1">
                        <c:v>0.398916244212078</c:v>
                      </c:pt>
                      <c:pt idx="2">
                        <c:v>0.40810211488129278</c:v>
                      </c:pt>
                      <c:pt idx="3">
                        <c:v>0.414738650477397</c:v>
                      </c:pt>
                      <c:pt idx="4">
                        <c:v>0.41859910805871525</c:v>
                      </c:pt>
                      <c:pt idx="5">
                        <c:v>0.41762794108801504</c:v>
                      </c:pt>
                      <c:pt idx="6">
                        <c:v>0.41421568498003269</c:v>
                      </c:pt>
                      <c:pt idx="7">
                        <c:v>0.40727769110884193</c:v>
                      </c:pt>
                      <c:pt idx="8">
                        <c:v>0.39598694468246398</c:v>
                      </c:pt>
                      <c:pt idx="9">
                        <c:v>0.38109378925607629</c:v>
                      </c:pt>
                      <c:pt idx="10">
                        <c:v>0.36216737864719278</c:v>
                      </c:pt>
                      <c:pt idx="11">
                        <c:v>0.33841530865984798</c:v>
                      </c:pt>
                      <c:pt idx="12">
                        <c:v>0.31254758143737527</c:v>
                      </c:pt>
                      <c:pt idx="13">
                        <c:v>0.28567607242281751</c:v>
                      </c:pt>
                      <c:pt idx="14">
                        <c:v>0.25586270222151597</c:v>
                      </c:pt>
                      <c:pt idx="15">
                        <c:v>0.22560099589947977</c:v>
                      </c:pt>
                      <c:pt idx="16">
                        <c:v>0.19514990153834999</c:v>
                      </c:pt>
                      <c:pt idx="17">
                        <c:v>0.165862556307036</c:v>
                      </c:pt>
                      <c:pt idx="18">
                        <c:v>0.1390159360345275</c:v>
                      </c:pt>
                      <c:pt idx="19">
                        <c:v>0.11259175869436874</c:v>
                      </c:pt>
                      <c:pt idx="20">
                        <c:v>8.9413207306352244E-2</c:v>
                      </c:pt>
                      <c:pt idx="21">
                        <c:v>6.9549239837741028E-2</c:v>
                      </c:pt>
                      <c:pt idx="22">
                        <c:v>5.4474828519794474E-2</c:v>
                      </c:pt>
                      <c:pt idx="23">
                        <c:v>4.0693515964831201E-2</c:v>
                      </c:pt>
                      <c:pt idx="24">
                        <c:v>2.8280922792538576E-2</c:v>
                      </c:pt>
                      <c:pt idx="25">
                        <c:v>1.8776266333066872E-2</c:v>
                      </c:pt>
                      <c:pt idx="26">
                        <c:v>1.19753679939258E-2</c:v>
                      </c:pt>
                      <c:pt idx="27">
                        <c:v>6.365769244266975E-3</c:v>
                      </c:pt>
                      <c:pt idx="28">
                        <c:v>4.2455466169743373E-3</c:v>
                      </c:pt>
                      <c:pt idx="29">
                        <c:v>2.2099033580482578E-3</c:v>
                      </c:pt>
                      <c:pt idx="30">
                        <c:v>9.5003931390599252E-4</c:v>
                      </c:pt>
                      <c:pt idx="31">
                        <c:v>1.8167202962079225E-3</c:v>
                      </c:pt>
                      <c:pt idx="32">
                        <c:v>6.6605876465349297E-3</c:v>
                      </c:pt>
                      <c:pt idx="33">
                        <c:v>1.225947727557555E-2</c:v>
                      </c:pt>
                      <c:pt idx="34">
                        <c:v>1.946436263764335E-2</c:v>
                      </c:pt>
                      <c:pt idx="35">
                        <c:v>2.9816879820911101E-2</c:v>
                      </c:pt>
                      <c:pt idx="36">
                        <c:v>4.1898677639523672E-2</c:v>
                      </c:pt>
                      <c:pt idx="37">
                        <c:v>5.7630114844938227E-2</c:v>
                      </c:pt>
                      <c:pt idx="38">
                        <c:v>7.5643347197743502E-2</c:v>
                      </c:pt>
                      <c:pt idx="39">
                        <c:v>9.4746069540077249E-2</c:v>
                      </c:pt>
                      <c:pt idx="40">
                        <c:v>0.115324898232819</c:v>
                      </c:pt>
                      <c:pt idx="41">
                        <c:v>0.13764213881385301</c:v>
                      </c:pt>
                      <c:pt idx="42">
                        <c:v>0.16267997234472598</c:v>
                      </c:pt>
                      <c:pt idx="43">
                        <c:v>0.18911945819621701</c:v>
                      </c:pt>
                      <c:pt idx="44">
                        <c:v>0.21631796403210077</c:v>
                      </c:pt>
                      <c:pt idx="45">
                        <c:v>0.24314669108530651</c:v>
                      </c:pt>
                      <c:pt idx="46">
                        <c:v>0.26952590254454478</c:v>
                      </c:pt>
                      <c:pt idx="47">
                        <c:v>0.29619397972296602</c:v>
                      </c:pt>
                      <c:pt idx="48">
                        <c:v>0.3230483887729072</c:v>
                      </c:pt>
                      <c:pt idx="49">
                        <c:v>0.34927941271350904</c:v>
                      </c:pt>
                      <c:pt idx="50">
                        <c:v>0.37516317092614193</c:v>
                      </c:pt>
                      <c:pt idx="51">
                        <c:v>0.39799311122195397</c:v>
                      </c:pt>
                      <c:pt idx="52">
                        <c:v>0.42044243593982927</c:v>
                      </c:pt>
                      <c:pt idx="53">
                        <c:v>0.4408603253971905</c:v>
                      </c:pt>
                      <c:pt idx="54">
                        <c:v>0.46071145774691996</c:v>
                      </c:pt>
                      <c:pt idx="55">
                        <c:v>0.47782201366305599</c:v>
                      </c:pt>
                      <c:pt idx="56">
                        <c:v>0.49486585754207246</c:v>
                      </c:pt>
                      <c:pt idx="57">
                        <c:v>0.5119703274207188</c:v>
                      </c:pt>
                      <c:pt idx="58">
                        <c:v>0.52705796270792704</c:v>
                      </c:pt>
                      <c:pt idx="59">
                        <c:v>0.5420021413888545</c:v>
                      </c:pt>
                      <c:pt idx="60">
                        <c:v>0.55687732562867853</c:v>
                      </c:pt>
                      <c:pt idx="61">
                        <c:v>0.57103216289147551</c:v>
                      </c:pt>
                      <c:pt idx="62">
                        <c:v>0.58498850769360822</c:v>
                      </c:pt>
                      <c:pt idx="63">
                        <c:v>0.59840931846742651</c:v>
                      </c:pt>
                      <c:pt idx="64">
                        <c:v>0.6102937301439435</c:v>
                      </c:pt>
                      <c:pt idx="65">
                        <c:v>0.62223946038318756</c:v>
                      </c:pt>
                      <c:pt idx="66">
                        <c:v>0.63375510192606077</c:v>
                      </c:pt>
                      <c:pt idx="67">
                        <c:v>0.64388586457618646</c:v>
                      </c:pt>
                      <c:pt idx="68">
                        <c:v>0.65410110126705301</c:v>
                      </c:pt>
                      <c:pt idx="69">
                        <c:v>0.66288708601522195</c:v>
                      </c:pt>
                      <c:pt idx="70">
                        <c:v>0.6706163405542469</c:v>
                      </c:pt>
                      <c:pt idx="71">
                        <c:v>0.67825442627521204</c:v>
                      </c:pt>
                      <c:pt idx="72">
                        <c:v>0.68579609692603349</c:v>
                      </c:pt>
                      <c:pt idx="73">
                        <c:v>0.69239705913224481</c:v>
                      </c:pt>
                      <c:pt idx="74">
                        <c:v>0.69773948639506722</c:v>
                      </c:pt>
                      <c:pt idx="75">
                        <c:v>0.70312066967705933</c:v>
                      </c:pt>
                      <c:pt idx="76">
                        <c:v>0.70798145733131856</c:v>
                      </c:pt>
                      <c:pt idx="77">
                        <c:v>0.71179554140156931</c:v>
                      </c:pt>
                      <c:pt idx="78">
                        <c:v>0.71540684786832076</c:v>
                      </c:pt>
                      <c:pt idx="79">
                        <c:v>0.71884230106262925</c:v>
                      </c:pt>
                      <c:pt idx="80">
                        <c:v>0.72178101031521225</c:v>
                      </c:pt>
                      <c:pt idx="81">
                        <c:v>0.72421637582437581</c:v>
                      </c:pt>
                      <c:pt idx="82">
                        <c:v>0.72653326768424842</c:v>
                      </c:pt>
                      <c:pt idx="83">
                        <c:v>0.72873955597960649</c:v>
                      </c:pt>
                      <c:pt idx="84">
                        <c:v>0.73021877616036523</c:v>
                      </c:pt>
                      <c:pt idx="85">
                        <c:v>0.73116652070073829</c:v>
                      </c:pt>
                      <c:pt idx="86">
                        <c:v>0.73230533693978095</c:v>
                      </c:pt>
                      <c:pt idx="87">
                        <c:v>0.73371647084365721</c:v>
                      </c:pt>
                      <c:pt idx="88">
                        <c:v>0.73518832187717997</c:v>
                      </c:pt>
                      <c:pt idx="89">
                        <c:v>0.73618944127996566</c:v>
                      </c:pt>
                      <c:pt idx="90">
                        <c:v>0.73697716804975055</c:v>
                      </c:pt>
                      <c:pt idx="91">
                        <c:v>0.73741705519877021</c:v>
                      </c:pt>
                      <c:pt idx="92">
                        <c:v>0.73780311273213228</c:v>
                      </c:pt>
                      <c:pt idx="93">
                        <c:v>0.7383560888823697</c:v>
                      </c:pt>
                      <c:pt idx="94">
                        <c:v>0.73874833180634703</c:v>
                      </c:pt>
                      <c:pt idx="95">
                        <c:v>0.73900468169844302</c:v>
                      </c:pt>
                      <c:pt idx="96">
                        <c:v>0.73944056464289099</c:v>
                      </c:pt>
                      <c:pt idx="97">
                        <c:v>0.73966733196400869</c:v>
                      </c:pt>
                      <c:pt idx="98">
                        <c:v>0.739429532331774</c:v>
                      </c:pt>
                      <c:pt idx="99">
                        <c:v>0.73969770417576219</c:v>
                      </c:pt>
                      <c:pt idx="100">
                        <c:v>0.7397684282800403</c:v>
                      </c:pt>
                      <c:pt idx="101">
                        <c:v>0.74033459965504278</c:v>
                      </c:pt>
                      <c:pt idx="102">
                        <c:v>0.74095100998209684</c:v>
                      </c:pt>
                      <c:pt idx="103">
                        <c:v>0.74159838576357151</c:v>
                      </c:pt>
                      <c:pt idx="104">
                        <c:v>0.74199214173566996</c:v>
                      </c:pt>
                      <c:pt idx="105">
                        <c:v>0.74314338770718225</c:v>
                      </c:pt>
                      <c:pt idx="106">
                        <c:v>0.74392815354305253</c:v>
                      </c:pt>
                      <c:pt idx="107">
                        <c:v>0.74484953022846079</c:v>
                      </c:pt>
                      <c:pt idx="108">
                        <c:v>0.74548111901748826</c:v>
                      </c:pt>
                      <c:pt idx="109">
                        <c:v>0.74589301510116368</c:v>
                      </c:pt>
                      <c:pt idx="110">
                        <c:v>0.74654816061429596</c:v>
                      </c:pt>
                      <c:pt idx="111">
                        <c:v>0.74677084528508253</c:v>
                      </c:pt>
                      <c:pt idx="112">
                        <c:v>0.74703266047653827</c:v>
                      </c:pt>
                      <c:pt idx="113">
                        <c:v>0.74774231434865168</c:v>
                      </c:pt>
                      <c:pt idx="114">
                        <c:v>0.74836146501045153</c:v>
                      </c:pt>
                      <c:pt idx="115">
                        <c:v>0.74839477494761397</c:v>
                      </c:pt>
                      <c:pt idx="116">
                        <c:v>0.74852089901691077</c:v>
                      </c:pt>
                      <c:pt idx="117">
                        <c:v>0.74907147123691575</c:v>
                      </c:pt>
                      <c:pt idx="118">
                        <c:v>0.74946679432161678</c:v>
                      </c:pt>
                      <c:pt idx="119">
                        <c:v>0.75</c:v>
                      </c:pt>
                      <c:pt idx="120">
                        <c:v>0.74960321678707054</c:v>
                      </c:pt>
                      <c:pt idx="121">
                        <c:v>0.74891135691552901</c:v>
                      </c:pt>
                      <c:pt idx="122">
                        <c:v>0.74803897472417247</c:v>
                      </c:pt>
                      <c:pt idx="123">
                        <c:v>0.74765522772866921</c:v>
                      </c:pt>
                      <c:pt idx="124">
                        <c:v>0.74767340642151747</c:v>
                      </c:pt>
                      <c:pt idx="125">
                        <c:v>0.74718835903829994</c:v>
                      </c:pt>
                      <c:pt idx="126">
                        <c:v>0.74655909941965948</c:v>
                      </c:pt>
                      <c:pt idx="127">
                        <c:v>0.74546309297823532</c:v>
                      </c:pt>
                      <c:pt idx="128">
                        <c:v>0.7445228044339417</c:v>
                      </c:pt>
                      <c:pt idx="129">
                        <c:v>0.74357359050127192</c:v>
                      </c:pt>
                      <c:pt idx="130">
                        <c:v>0.7425080297797837</c:v>
                      </c:pt>
                      <c:pt idx="131">
                        <c:v>0.74189561213095723</c:v>
                      </c:pt>
                      <c:pt idx="132">
                        <c:v>0.74047987557322204</c:v>
                      </c:pt>
                      <c:pt idx="133">
                        <c:v>0.73920933675671319</c:v>
                      </c:pt>
                      <c:pt idx="134">
                        <c:v>0.73849413857819246</c:v>
                      </c:pt>
                      <c:pt idx="135">
                        <c:v>0.73714105432678723</c:v>
                      </c:pt>
                      <c:pt idx="136">
                        <c:v>0.73593035230623827</c:v>
                      </c:pt>
                      <c:pt idx="137">
                        <c:v>0.73476628927324728</c:v>
                      </c:pt>
                      <c:pt idx="138">
                        <c:v>0.73353290083495504</c:v>
                      </c:pt>
                      <c:pt idx="139">
                        <c:v>0.73254354221831852</c:v>
                      </c:pt>
                      <c:pt idx="140">
                        <c:v>0.73175139335850825</c:v>
                      </c:pt>
                      <c:pt idx="141">
                        <c:v>0.7310048657946232</c:v>
                      </c:pt>
                      <c:pt idx="142">
                        <c:v>0.73059736530676644</c:v>
                      </c:pt>
                      <c:pt idx="143">
                        <c:v>0.73003534727462394</c:v>
                      </c:pt>
                      <c:pt idx="144">
                        <c:v>0.72920278782968095</c:v>
                      </c:pt>
                      <c:pt idx="145">
                        <c:v>0.72861917135373899</c:v>
                      </c:pt>
                      <c:pt idx="146">
                        <c:v>0.72809042833348581</c:v>
                      </c:pt>
                      <c:pt idx="147">
                        <c:v>0.72751282424136976</c:v>
                      </c:pt>
                      <c:pt idx="148">
                        <c:v>0.72712178661848548</c:v>
                      </c:pt>
                      <c:pt idx="149">
                        <c:v>0.72573562706426553</c:v>
                      </c:pt>
                      <c:pt idx="150">
                        <c:v>0.72396816586908075</c:v>
                      </c:pt>
                      <c:pt idx="151">
                        <c:v>0.72204279982786945</c:v>
                      </c:pt>
                      <c:pt idx="152">
                        <c:v>0.71827051622397309</c:v>
                      </c:pt>
                      <c:pt idx="153">
                        <c:v>0.71217016358572205</c:v>
                      </c:pt>
                      <c:pt idx="154">
                        <c:v>0.70428405983585618</c:v>
                      </c:pt>
                      <c:pt idx="155">
                        <c:v>0.6963417194959185</c:v>
                      </c:pt>
                      <c:pt idx="156">
                        <c:v>0.68635701006039673</c:v>
                      </c:pt>
                      <c:pt idx="157">
                        <c:v>0.67510707397828718</c:v>
                      </c:pt>
                      <c:pt idx="158">
                        <c:v>0.66360341067031503</c:v>
                      </c:pt>
                      <c:pt idx="159">
                        <c:v>0.65547818452400919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0.64541451594714749</c:v>
                </c:pt>
                <c:pt idx="1">
                  <c:v>0.66486040702013005</c:v>
                </c:pt>
                <c:pt idx="2">
                  <c:v>0.68017019146882129</c:v>
                </c:pt>
                <c:pt idx="3">
                  <c:v>0.69123108412899492</c:v>
                </c:pt>
                <c:pt idx="4">
                  <c:v>0.69766518009785883</c:v>
                </c:pt>
                <c:pt idx="5">
                  <c:v>0.696046568480025</c:v>
                </c:pt>
                <c:pt idx="6">
                  <c:v>0.69035947496672123</c:v>
                </c:pt>
                <c:pt idx="7">
                  <c:v>0.67879615184806996</c:v>
                </c:pt>
                <c:pt idx="8">
                  <c:v>0.65997824113743997</c:v>
                </c:pt>
                <c:pt idx="9">
                  <c:v>0.63515631542679374</c:v>
                </c:pt>
                <c:pt idx="10">
                  <c:v>0.60361229774532132</c:v>
                </c:pt>
                <c:pt idx="11">
                  <c:v>0.56402551443307991</c:v>
                </c:pt>
                <c:pt idx="12">
                  <c:v>0.52091263572895874</c:v>
                </c:pt>
                <c:pt idx="13">
                  <c:v>0.47612678737136255</c:v>
                </c:pt>
                <c:pt idx="14">
                  <c:v>0.42643783703586002</c:v>
                </c:pt>
                <c:pt idx="15">
                  <c:v>0.37600165983246625</c:v>
                </c:pt>
                <c:pt idx="16">
                  <c:v>0.32524983589724998</c:v>
                </c:pt>
                <c:pt idx="17">
                  <c:v>0.27643759384506</c:v>
                </c:pt>
                <c:pt idx="18">
                  <c:v>0.2316932267242125</c:v>
                </c:pt>
                <c:pt idx="19">
                  <c:v>0.18765293115728124</c:v>
                </c:pt>
                <c:pt idx="20">
                  <c:v>0.14902201217725375</c:v>
                </c:pt>
                <c:pt idx="21">
                  <c:v>0.11591539972956838</c:v>
                </c:pt>
                <c:pt idx="22">
                  <c:v>9.0791380866324115E-2</c:v>
                </c:pt>
                <c:pt idx="23">
                  <c:v>6.7822526608052006E-2</c:v>
                </c:pt>
                <c:pt idx="24">
                  <c:v>4.7134871320897623E-2</c:v>
                </c:pt>
                <c:pt idx="25">
                  <c:v>3.1293777221778125E-2</c:v>
                </c:pt>
                <c:pt idx="26">
                  <c:v>1.9958946656543002E-2</c:v>
                </c:pt>
                <c:pt idx="27">
                  <c:v>1.0609615407111625E-2</c:v>
                </c:pt>
                <c:pt idx="28">
                  <c:v>7.0759110282905633E-3</c:v>
                </c:pt>
                <c:pt idx="29">
                  <c:v>3.6831722634137623E-3</c:v>
                </c:pt>
                <c:pt idx="30">
                  <c:v>1.5833988565099877E-3</c:v>
                </c:pt>
                <c:pt idx="31">
                  <c:v>3.0278671603465373E-3</c:v>
                </c:pt>
                <c:pt idx="32">
                  <c:v>1.110097941089155E-2</c:v>
                </c:pt>
                <c:pt idx="33">
                  <c:v>2.0432462125959252E-2</c:v>
                </c:pt>
                <c:pt idx="34">
                  <c:v>3.2440604396072249E-2</c:v>
                </c:pt>
                <c:pt idx="35">
                  <c:v>4.9694799701518501E-2</c:v>
                </c:pt>
                <c:pt idx="36">
                  <c:v>6.9831129399206118E-2</c:v>
                </c:pt>
                <c:pt idx="37">
                  <c:v>9.6050191408230387E-2</c:v>
                </c:pt>
                <c:pt idx="38">
                  <c:v>0.12607224532957251</c:v>
                </c:pt>
                <c:pt idx="39">
                  <c:v>0.15791011590012877</c:v>
                </c:pt>
                <c:pt idx="40">
                  <c:v>0.19220816372136501</c:v>
                </c:pt>
                <c:pt idx="41">
                  <c:v>0.22940356468975498</c:v>
                </c:pt>
                <c:pt idx="42">
                  <c:v>0.27113328724121</c:v>
                </c:pt>
                <c:pt idx="43">
                  <c:v>0.31519909699369497</c:v>
                </c:pt>
                <c:pt idx="44">
                  <c:v>0.36052994005350125</c:v>
                </c:pt>
                <c:pt idx="45">
                  <c:v>0.40524448514217748</c:v>
                </c:pt>
                <c:pt idx="46">
                  <c:v>0.44920983757424127</c:v>
                </c:pt>
                <c:pt idx="47">
                  <c:v>0.49365663287160999</c:v>
                </c:pt>
                <c:pt idx="48">
                  <c:v>0.53841398128817874</c:v>
                </c:pt>
                <c:pt idx="49">
                  <c:v>0.58213235452251499</c:v>
                </c:pt>
                <c:pt idx="50">
                  <c:v>0.62527195154356996</c:v>
                </c:pt>
                <c:pt idx="51">
                  <c:v>0.66332185203659</c:v>
                </c:pt>
                <c:pt idx="52">
                  <c:v>0.70073739323304873</c:v>
                </c:pt>
                <c:pt idx="53">
                  <c:v>0.73476720899531744</c:v>
                </c:pt>
                <c:pt idx="54">
                  <c:v>0.76785242957819988</c:v>
                </c:pt>
                <c:pt idx="55">
                  <c:v>0.79637002277176006</c:v>
                </c:pt>
                <c:pt idx="56">
                  <c:v>0.82477642923678751</c:v>
                </c:pt>
                <c:pt idx="57">
                  <c:v>0.85328387903453118</c:v>
                </c:pt>
                <c:pt idx="58">
                  <c:v>0.87842993784654499</c:v>
                </c:pt>
                <c:pt idx="59">
                  <c:v>0.90333690231475749</c:v>
                </c:pt>
                <c:pt idx="60">
                  <c:v>0.92812887604779748</c:v>
                </c:pt>
                <c:pt idx="61">
                  <c:v>0.95172027148579252</c:v>
                </c:pt>
                <c:pt idx="62">
                  <c:v>0.97498084615601377</c:v>
                </c:pt>
                <c:pt idx="63">
                  <c:v>0.99734886411237744</c:v>
                </c:pt>
                <c:pt idx="64">
                  <c:v>1.0171562169065724</c:v>
                </c:pt>
                <c:pt idx="65">
                  <c:v>1.0370657673053125</c:v>
                </c:pt>
                <c:pt idx="66">
                  <c:v>1.0562585032101013</c:v>
                </c:pt>
                <c:pt idx="67">
                  <c:v>1.0731431076269775</c:v>
                </c:pt>
                <c:pt idx="68">
                  <c:v>1.0901685021117551</c:v>
                </c:pt>
                <c:pt idx="69">
                  <c:v>1.1048118100253699</c:v>
                </c:pt>
                <c:pt idx="70">
                  <c:v>1.117693900923745</c:v>
                </c:pt>
                <c:pt idx="71">
                  <c:v>1.1304240437920201</c:v>
                </c:pt>
                <c:pt idx="72">
                  <c:v>1.1429934948767224</c:v>
                </c:pt>
                <c:pt idx="73">
                  <c:v>1.1539950985537413</c:v>
                </c:pt>
                <c:pt idx="74">
                  <c:v>1.1628991439917788</c:v>
                </c:pt>
                <c:pt idx="75">
                  <c:v>1.1718677827950987</c:v>
                </c:pt>
                <c:pt idx="76">
                  <c:v>1.1799690955521975</c:v>
                </c:pt>
                <c:pt idx="77">
                  <c:v>1.1863259023359487</c:v>
                </c:pt>
                <c:pt idx="78">
                  <c:v>1.1923447464472012</c:v>
                </c:pt>
                <c:pt idx="79">
                  <c:v>1.1980705017710487</c:v>
                </c:pt>
                <c:pt idx="80">
                  <c:v>1.2029683505253537</c:v>
                </c:pt>
                <c:pt idx="81">
                  <c:v>1.2070272930406263</c:v>
                </c:pt>
                <c:pt idx="82">
                  <c:v>1.2108887794737475</c:v>
                </c:pt>
                <c:pt idx="83">
                  <c:v>1.2145659266326776</c:v>
                </c:pt>
                <c:pt idx="84">
                  <c:v>1.2170312936006087</c:v>
                </c:pt>
                <c:pt idx="85">
                  <c:v>1.2186108678345637</c:v>
                </c:pt>
                <c:pt idx="86">
                  <c:v>1.220508894899635</c:v>
                </c:pt>
                <c:pt idx="87">
                  <c:v>1.2228607847394288</c:v>
                </c:pt>
                <c:pt idx="88">
                  <c:v>1.2253138697953001</c:v>
                </c:pt>
                <c:pt idx="89">
                  <c:v>1.2269824021332763</c:v>
                </c:pt>
                <c:pt idx="90">
                  <c:v>1.2282952800829174</c:v>
                </c:pt>
                <c:pt idx="91">
                  <c:v>1.2290284253312838</c:v>
                </c:pt>
                <c:pt idx="92">
                  <c:v>1.2296718545535537</c:v>
                </c:pt>
                <c:pt idx="93">
                  <c:v>1.2305934814706163</c:v>
                </c:pt>
                <c:pt idx="94">
                  <c:v>1.231247219677245</c:v>
                </c:pt>
                <c:pt idx="95">
                  <c:v>1.2316744694974049</c:v>
                </c:pt>
                <c:pt idx="96">
                  <c:v>1.2324009410714851</c:v>
                </c:pt>
                <c:pt idx="97">
                  <c:v>1.2327788866066811</c:v>
                </c:pt>
                <c:pt idx="98">
                  <c:v>1.23238255388629</c:v>
                </c:pt>
                <c:pt idx="99">
                  <c:v>1.2328295069596038</c:v>
                </c:pt>
                <c:pt idx="100">
                  <c:v>1.2329473804667337</c:v>
                </c:pt>
                <c:pt idx="101">
                  <c:v>1.2338909994250713</c:v>
                </c:pt>
                <c:pt idx="102">
                  <c:v>1.2349183499701613</c:v>
                </c:pt>
                <c:pt idx="103">
                  <c:v>1.2359973096059524</c:v>
                </c:pt>
                <c:pt idx="104">
                  <c:v>1.2366535695594498</c:v>
                </c:pt>
                <c:pt idx="105">
                  <c:v>1.2385723128453037</c:v>
                </c:pt>
                <c:pt idx="106">
                  <c:v>1.2398802559050877</c:v>
                </c:pt>
                <c:pt idx="107">
                  <c:v>1.2414158837141012</c:v>
                </c:pt>
                <c:pt idx="108">
                  <c:v>1.2424685316958137</c:v>
                </c:pt>
                <c:pt idx="109">
                  <c:v>1.2431550251686061</c:v>
                </c:pt>
                <c:pt idx="110">
                  <c:v>1.2442469343571601</c:v>
                </c:pt>
                <c:pt idx="111">
                  <c:v>1.2446180754751375</c:v>
                </c:pt>
                <c:pt idx="112">
                  <c:v>1.2450544341275638</c:v>
                </c:pt>
                <c:pt idx="113">
                  <c:v>1.2462371905810863</c:v>
                </c:pt>
                <c:pt idx="114">
                  <c:v>1.2472691083507526</c:v>
                </c:pt>
                <c:pt idx="115">
                  <c:v>1.2473246249126899</c:v>
                </c:pt>
                <c:pt idx="116">
                  <c:v>1.2475348316948511</c:v>
                </c:pt>
                <c:pt idx="117">
                  <c:v>1.2484524520615263</c:v>
                </c:pt>
                <c:pt idx="118">
                  <c:v>1.2491113238693612</c:v>
                </c:pt>
                <c:pt idx="119">
                  <c:v>1.25</c:v>
                </c:pt>
                <c:pt idx="120">
                  <c:v>1.2493386946451175</c:v>
                </c:pt>
                <c:pt idx="121">
                  <c:v>1.2481855948592149</c:v>
                </c:pt>
                <c:pt idx="122">
                  <c:v>1.2467316245402875</c:v>
                </c:pt>
                <c:pt idx="123">
                  <c:v>1.2460920462144487</c:v>
                </c:pt>
                <c:pt idx="124">
                  <c:v>1.2461223440358624</c:v>
                </c:pt>
                <c:pt idx="125">
                  <c:v>1.2453139317305</c:v>
                </c:pt>
                <c:pt idx="126">
                  <c:v>1.2442651656994324</c:v>
                </c:pt>
                <c:pt idx="127">
                  <c:v>1.2424384882970587</c:v>
                </c:pt>
                <c:pt idx="128">
                  <c:v>1.2408713407232361</c:v>
                </c:pt>
                <c:pt idx="129">
                  <c:v>1.23928931750212</c:v>
                </c:pt>
                <c:pt idx="130">
                  <c:v>1.2375133829663063</c:v>
                </c:pt>
                <c:pt idx="131">
                  <c:v>1.2364926868849289</c:v>
                </c:pt>
                <c:pt idx="132">
                  <c:v>1.2341331259553701</c:v>
                </c:pt>
                <c:pt idx="133">
                  <c:v>1.2320155612611887</c:v>
                </c:pt>
                <c:pt idx="134">
                  <c:v>1.2308235642969876</c:v>
                </c:pt>
                <c:pt idx="135">
                  <c:v>1.2285684238779786</c:v>
                </c:pt>
                <c:pt idx="136">
                  <c:v>1.2265505871770639</c:v>
                </c:pt>
                <c:pt idx="137">
                  <c:v>1.2246104821220789</c:v>
                </c:pt>
                <c:pt idx="138">
                  <c:v>1.2225548347249251</c:v>
                </c:pt>
                <c:pt idx="139">
                  <c:v>1.2209059036971976</c:v>
                </c:pt>
                <c:pt idx="140">
                  <c:v>1.2195856555975138</c:v>
                </c:pt>
                <c:pt idx="141">
                  <c:v>1.2183414429910386</c:v>
                </c:pt>
                <c:pt idx="142">
                  <c:v>1.2176622755112774</c:v>
                </c:pt>
                <c:pt idx="143">
                  <c:v>1.21672557879104</c:v>
                </c:pt>
                <c:pt idx="144">
                  <c:v>1.215337979716135</c:v>
                </c:pt>
                <c:pt idx="145">
                  <c:v>1.214365285589565</c:v>
                </c:pt>
                <c:pt idx="146">
                  <c:v>1.2134840472224764</c:v>
                </c:pt>
                <c:pt idx="147">
                  <c:v>1.2125213737356162</c:v>
                </c:pt>
                <c:pt idx="148">
                  <c:v>1.2118696443641426</c:v>
                </c:pt>
                <c:pt idx="149">
                  <c:v>1.2095593784404426</c:v>
                </c:pt>
                <c:pt idx="150">
                  <c:v>1.2066136097818012</c:v>
                </c:pt>
                <c:pt idx="151">
                  <c:v>1.2034046663797824</c:v>
                </c:pt>
                <c:pt idx="152">
                  <c:v>1.197117527039955</c:v>
                </c:pt>
                <c:pt idx="153">
                  <c:v>1.18695027264287</c:v>
                </c:pt>
                <c:pt idx="154">
                  <c:v>1.1738067663930938</c:v>
                </c:pt>
                <c:pt idx="155">
                  <c:v>1.1605695324931975</c:v>
                </c:pt>
                <c:pt idx="156">
                  <c:v>1.1439283501006612</c:v>
                </c:pt>
                <c:pt idx="157">
                  <c:v>1.1251784566304788</c:v>
                </c:pt>
                <c:pt idx="158">
                  <c:v>1.1060056844505251</c:v>
                </c:pt>
                <c:pt idx="159">
                  <c:v>1.0924636408733488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0.3872487095682885</c:v>
                </c:pt>
                <c:pt idx="1">
                  <c:v>0.398916244212078</c:v>
                </c:pt>
                <c:pt idx="2">
                  <c:v>0.40810211488129278</c:v>
                </c:pt>
                <c:pt idx="3">
                  <c:v>0.414738650477397</c:v>
                </c:pt>
                <c:pt idx="4">
                  <c:v>0.41859910805871525</c:v>
                </c:pt>
                <c:pt idx="5">
                  <c:v>0.41762794108801504</c:v>
                </c:pt>
                <c:pt idx="6">
                  <c:v>0.41421568498003269</c:v>
                </c:pt>
                <c:pt idx="7">
                  <c:v>0.40727769110884193</c:v>
                </c:pt>
                <c:pt idx="8">
                  <c:v>0.39598694468246398</c:v>
                </c:pt>
                <c:pt idx="9">
                  <c:v>0.38109378925607629</c:v>
                </c:pt>
                <c:pt idx="10">
                  <c:v>0.36216737864719278</c:v>
                </c:pt>
                <c:pt idx="11">
                  <c:v>0.33841530865984798</c:v>
                </c:pt>
                <c:pt idx="12">
                  <c:v>0.31254758143737527</c:v>
                </c:pt>
                <c:pt idx="13">
                  <c:v>0.28567607242281751</c:v>
                </c:pt>
                <c:pt idx="14">
                  <c:v>0.25586270222151597</c:v>
                </c:pt>
                <c:pt idx="15">
                  <c:v>0.22560099589947977</c:v>
                </c:pt>
                <c:pt idx="16">
                  <c:v>0.19514990153834999</c:v>
                </c:pt>
                <c:pt idx="17">
                  <c:v>0.165862556307036</c:v>
                </c:pt>
                <c:pt idx="18">
                  <c:v>0.1390159360345275</c:v>
                </c:pt>
                <c:pt idx="19">
                  <c:v>0.11259175869436874</c:v>
                </c:pt>
                <c:pt idx="20">
                  <c:v>8.9413207306352244E-2</c:v>
                </c:pt>
                <c:pt idx="21">
                  <c:v>6.9549239837741028E-2</c:v>
                </c:pt>
                <c:pt idx="22">
                  <c:v>5.4474828519794474E-2</c:v>
                </c:pt>
                <c:pt idx="23">
                  <c:v>4.0693515964831201E-2</c:v>
                </c:pt>
                <c:pt idx="24">
                  <c:v>2.8280922792538576E-2</c:v>
                </c:pt>
                <c:pt idx="25">
                  <c:v>1.8776266333066872E-2</c:v>
                </c:pt>
                <c:pt idx="26">
                  <c:v>1.19753679939258E-2</c:v>
                </c:pt>
                <c:pt idx="27">
                  <c:v>6.365769244266975E-3</c:v>
                </c:pt>
                <c:pt idx="28">
                  <c:v>4.2455466169743373E-3</c:v>
                </c:pt>
                <c:pt idx="29">
                  <c:v>2.2099033580482578E-3</c:v>
                </c:pt>
                <c:pt idx="30">
                  <c:v>9.5003931390599252E-4</c:v>
                </c:pt>
                <c:pt idx="31">
                  <c:v>1.8167202962079225E-3</c:v>
                </c:pt>
                <c:pt idx="32">
                  <c:v>6.6605876465349297E-3</c:v>
                </c:pt>
                <c:pt idx="33">
                  <c:v>1.225947727557555E-2</c:v>
                </c:pt>
                <c:pt idx="34">
                  <c:v>1.946436263764335E-2</c:v>
                </c:pt>
                <c:pt idx="35">
                  <c:v>2.9816879820911101E-2</c:v>
                </c:pt>
                <c:pt idx="36">
                  <c:v>4.1898677639523672E-2</c:v>
                </c:pt>
                <c:pt idx="37">
                  <c:v>5.7630114844938227E-2</c:v>
                </c:pt>
                <c:pt idx="38">
                  <c:v>7.5643347197743502E-2</c:v>
                </c:pt>
                <c:pt idx="39">
                  <c:v>9.4746069540077249E-2</c:v>
                </c:pt>
                <c:pt idx="40">
                  <c:v>0.115324898232819</c:v>
                </c:pt>
                <c:pt idx="41">
                  <c:v>0.13764213881385301</c:v>
                </c:pt>
                <c:pt idx="42">
                  <c:v>0.16267997234472598</c:v>
                </c:pt>
                <c:pt idx="43">
                  <c:v>0.18911945819621701</c:v>
                </c:pt>
                <c:pt idx="44">
                  <c:v>0.21631796403210077</c:v>
                </c:pt>
                <c:pt idx="45">
                  <c:v>0.24314669108530651</c:v>
                </c:pt>
                <c:pt idx="46">
                  <c:v>0.26952590254454478</c:v>
                </c:pt>
                <c:pt idx="47">
                  <c:v>0.29619397972296602</c:v>
                </c:pt>
                <c:pt idx="48">
                  <c:v>0.3230483887729072</c:v>
                </c:pt>
                <c:pt idx="49">
                  <c:v>0.34927941271350904</c:v>
                </c:pt>
                <c:pt idx="50">
                  <c:v>0.37516317092614193</c:v>
                </c:pt>
                <c:pt idx="51">
                  <c:v>0.39799311122195397</c:v>
                </c:pt>
                <c:pt idx="52">
                  <c:v>0.42044243593982927</c:v>
                </c:pt>
                <c:pt idx="53">
                  <c:v>0.4408603253971905</c:v>
                </c:pt>
                <c:pt idx="54">
                  <c:v>0.46071145774691996</c:v>
                </c:pt>
                <c:pt idx="55">
                  <c:v>0.47782201366305599</c:v>
                </c:pt>
                <c:pt idx="56">
                  <c:v>0.49486585754207246</c:v>
                </c:pt>
                <c:pt idx="57">
                  <c:v>0.5119703274207188</c:v>
                </c:pt>
                <c:pt idx="58">
                  <c:v>0.52705796270792704</c:v>
                </c:pt>
                <c:pt idx="59">
                  <c:v>0.5420021413888545</c:v>
                </c:pt>
                <c:pt idx="60">
                  <c:v>0.55687732562867853</c:v>
                </c:pt>
                <c:pt idx="61">
                  <c:v>0.57103216289147551</c:v>
                </c:pt>
                <c:pt idx="62">
                  <c:v>0.58498850769360822</c:v>
                </c:pt>
                <c:pt idx="63">
                  <c:v>0.59840931846742651</c:v>
                </c:pt>
                <c:pt idx="64">
                  <c:v>0.6102937301439435</c:v>
                </c:pt>
                <c:pt idx="65">
                  <c:v>0.62223946038318756</c:v>
                </c:pt>
                <c:pt idx="66">
                  <c:v>0.63375510192606077</c:v>
                </c:pt>
                <c:pt idx="67">
                  <c:v>0.64388586457618646</c:v>
                </c:pt>
                <c:pt idx="68">
                  <c:v>0.65410110126705301</c:v>
                </c:pt>
                <c:pt idx="69">
                  <c:v>0.66288708601522195</c:v>
                </c:pt>
                <c:pt idx="70">
                  <c:v>0.6706163405542469</c:v>
                </c:pt>
                <c:pt idx="71">
                  <c:v>0.67825442627521204</c:v>
                </c:pt>
                <c:pt idx="72">
                  <c:v>0.68579609692603349</c:v>
                </c:pt>
                <c:pt idx="73">
                  <c:v>0.69239705913224481</c:v>
                </c:pt>
                <c:pt idx="74">
                  <c:v>0.69773948639506722</c:v>
                </c:pt>
                <c:pt idx="75">
                  <c:v>0.70312066967705933</c:v>
                </c:pt>
                <c:pt idx="76">
                  <c:v>0.70798145733131856</c:v>
                </c:pt>
                <c:pt idx="77">
                  <c:v>0.71179554140156931</c:v>
                </c:pt>
                <c:pt idx="78">
                  <c:v>0.71540684786832076</c:v>
                </c:pt>
                <c:pt idx="79">
                  <c:v>0.71884230106262925</c:v>
                </c:pt>
                <c:pt idx="80">
                  <c:v>0.72178101031521225</c:v>
                </c:pt>
                <c:pt idx="81">
                  <c:v>0.72421637582437581</c:v>
                </c:pt>
                <c:pt idx="82">
                  <c:v>0.72653326768424842</c:v>
                </c:pt>
                <c:pt idx="83">
                  <c:v>0.72873955597960649</c:v>
                </c:pt>
                <c:pt idx="84">
                  <c:v>0.73021877616036523</c:v>
                </c:pt>
                <c:pt idx="85">
                  <c:v>0.73116652070073829</c:v>
                </c:pt>
                <c:pt idx="86">
                  <c:v>0.73230533693978095</c:v>
                </c:pt>
                <c:pt idx="87">
                  <c:v>0.73371647084365721</c:v>
                </c:pt>
                <c:pt idx="88">
                  <c:v>0.73518832187717997</c:v>
                </c:pt>
                <c:pt idx="89">
                  <c:v>0.73618944127996566</c:v>
                </c:pt>
                <c:pt idx="90">
                  <c:v>0.73697716804975055</c:v>
                </c:pt>
                <c:pt idx="91">
                  <c:v>0.73741705519877021</c:v>
                </c:pt>
                <c:pt idx="92">
                  <c:v>0.73780311273213228</c:v>
                </c:pt>
                <c:pt idx="93">
                  <c:v>0.7383560888823697</c:v>
                </c:pt>
                <c:pt idx="94">
                  <c:v>0.73874833180634703</c:v>
                </c:pt>
                <c:pt idx="95">
                  <c:v>0.73900468169844302</c:v>
                </c:pt>
                <c:pt idx="96">
                  <c:v>0.73944056464289099</c:v>
                </c:pt>
                <c:pt idx="97">
                  <c:v>0.73966733196400869</c:v>
                </c:pt>
                <c:pt idx="98">
                  <c:v>0.739429532331774</c:v>
                </c:pt>
                <c:pt idx="99">
                  <c:v>0.73969770417576219</c:v>
                </c:pt>
                <c:pt idx="100">
                  <c:v>0.7397684282800403</c:v>
                </c:pt>
                <c:pt idx="101">
                  <c:v>0.74033459965504278</c:v>
                </c:pt>
                <c:pt idx="102">
                  <c:v>0.74095100998209684</c:v>
                </c:pt>
                <c:pt idx="103">
                  <c:v>0.74159838576357151</c:v>
                </c:pt>
                <c:pt idx="104">
                  <c:v>0.74199214173566996</c:v>
                </c:pt>
                <c:pt idx="105">
                  <c:v>0.74314338770718225</c:v>
                </c:pt>
                <c:pt idx="106">
                  <c:v>0.74392815354305253</c:v>
                </c:pt>
                <c:pt idx="107">
                  <c:v>0.74484953022846079</c:v>
                </c:pt>
                <c:pt idx="108">
                  <c:v>0.74548111901748826</c:v>
                </c:pt>
                <c:pt idx="109">
                  <c:v>0.74589301510116368</c:v>
                </c:pt>
                <c:pt idx="110">
                  <c:v>0.74654816061429596</c:v>
                </c:pt>
                <c:pt idx="111">
                  <c:v>0.74677084528508253</c:v>
                </c:pt>
                <c:pt idx="112">
                  <c:v>0.74703266047653827</c:v>
                </c:pt>
                <c:pt idx="113">
                  <c:v>0.74774231434865168</c:v>
                </c:pt>
                <c:pt idx="114">
                  <c:v>0.74836146501045153</c:v>
                </c:pt>
                <c:pt idx="115">
                  <c:v>0.74839477494761397</c:v>
                </c:pt>
                <c:pt idx="116">
                  <c:v>0.74852089901691077</c:v>
                </c:pt>
                <c:pt idx="117">
                  <c:v>0.74907147123691575</c:v>
                </c:pt>
                <c:pt idx="118">
                  <c:v>0.74946679432161678</c:v>
                </c:pt>
                <c:pt idx="119">
                  <c:v>0.75</c:v>
                </c:pt>
                <c:pt idx="120">
                  <c:v>0.74960321678707054</c:v>
                </c:pt>
                <c:pt idx="121">
                  <c:v>0.74891135691552901</c:v>
                </c:pt>
                <c:pt idx="122">
                  <c:v>0.74803897472417247</c:v>
                </c:pt>
                <c:pt idx="123">
                  <c:v>0.74765522772866921</c:v>
                </c:pt>
                <c:pt idx="124">
                  <c:v>0.74767340642151747</c:v>
                </c:pt>
                <c:pt idx="125">
                  <c:v>0.74718835903829994</c:v>
                </c:pt>
                <c:pt idx="126">
                  <c:v>0.74655909941965948</c:v>
                </c:pt>
                <c:pt idx="127">
                  <c:v>0.74546309297823532</c:v>
                </c:pt>
                <c:pt idx="128">
                  <c:v>0.7445228044339417</c:v>
                </c:pt>
                <c:pt idx="129">
                  <c:v>0.74357359050127192</c:v>
                </c:pt>
                <c:pt idx="130">
                  <c:v>0.7425080297797837</c:v>
                </c:pt>
                <c:pt idx="131">
                  <c:v>0.74189561213095723</c:v>
                </c:pt>
                <c:pt idx="132">
                  <c:v>0.74047987557322204</c:v>
                </c:pt>
                <c:pt idx="133">
                  <c:v>0.73920933675671319</c:v>
                </c:pt>
                <c:pt idx="134">
                  <c:v>0.73849413857819246</c:v>
                </c:pt>
                <c:pt idx="135">
                  <c:v>0.73714105432678723</c:v>
                </c:pt>
                <c:pt idx="136">
                  <c:v>0.73593035230623827</c:v>
                </c:pt>
                <c:pt idx="137">
                  <c:v>0.73476628927324728</c:v>
                </c:pt>
                <c:pt idx="138">
                  <c:v>0.73353290083495504</c:v>
                </c:pt>
                <c:pt idx="139">
                  <c:v>0.73254354221831852</c:v>
                </c:pt>
                <c:pt idx="140">
                  <c:v>0.73175139335850825</c:v>
                </c:pt>
                <c:pt idx="141">
                  <c:v>0.7310048657946232</c:v>
                </c:pt>
                <c:pt idx="142">
                  <c:v>0.73059736530676644</c:v>
                </c:pt>
                <c:pt idx="143">
                  <c:v>0.73003534727462394</c:v>
                </c:pt>
                <c:pt idx="144">
                  <c:v>0.72920278782968095</c:v>
                </c:pt>
                <c:pt idx="145">
                  <c:v>0.72861917135373899</c:v>
                </c:pt>
                <c:pt idx="146">
                  <c:v>0.72809042833348581</c:v>
                </c:pt>
                <c:pt idx="147">
                  <c:v>0.72751282424136976</c:v>
                </c:pt>
                <c:pt idx="148">
                  <c:v>0.72712178661848548</c:v>
                </c:pt>
                <c:pt idx="149">
                  <c:v>0.72573562706426553</c:v>
                </c:pt>
                <c:pt idx="150">
                  <c:v>0.72396816586908075</c:v>
                </c:pt>
                <c:pt idx="151">
                  <c:v>0.72204279982786945</c:v>
                </c:pt>
                <c:pt idx="152">
                  <c:v>0.71827051622397309</c:v>
                </c:pt>
                <c:pt idx="153">
                  <c:v>0.71217016358572205</c:v>
                </c:pt>
                <c:pt idx="154">
                  <c:v>0.70428405983585618</c:v>
                </c:pt>
                <c:pt idx="155">
                  <c:v>0.6963417194959185</c:v>
                </c:pt>
                <c:pt idx="156">
                  <c:v>0.68635701006039673</c:v>
                </c:pt>
                <c:pt idx="157">
                  <c:v>0.67510707397828718</c:v>
                </c:pt>
                <c:pt idx="158">
                  <c:v>0.66360341067031503</c:v>
                </c:pt>
                <c:pt idx="159">
                  <c:v>0.65547818452400919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2-MAcetophenone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0.51633161275771799</c:v>
                      </c:pt>
                      <c:pt idx="1">
                        <c:v>0.531888325616104</c:v>
                      </c:pt>
                      <c:pt idx="2">
                        <c:v>0.54413615317505704</c:v>
                      </c:pt>
                      <c:pt idx="3">
                        <c:v>0.55298486730319596</c:v>
                      </c:pt>
                      <c:pt idx="4">
                        <c:v>0.55813214407828704</c:v>
                      </c:pt>
                      <c:pt idx="5">
                        <c:v>0.55683725478402002</c:v>
                      </c:pt>
                      <c:pt idx="6">
                        <c:v>0.55228757997337696</c:v>
                      </c:pt>
                      <c:pt idx="7">
                        <c:v>0.54303692147845595</c:v>
                      </c:pt>
                      <c:pt idx="8">
                        <c:v>0.52798259290995198</c:v>
                      </c:pt>
                      <c:pt idx="9">
                        <c:v>0.50812505234143501</c:v>
                      </c:pt>
                      <c:pt idx="10">
                        <c:v>0.48288983819625703</c:v>
                      </c:pt>
                      <c:pt idx="11">
                        <c:v>0.45122041154646397</c:v>
                      </c:pt>
                      <c:pt idx="12">
                        <c:v>0.416730108583167</c:v>
                      </c:pt>
                      <c:pt idx="13">
                        <c:v>0.38090142989709003</c:v>
                      </c:pt>
                      <c:pt idx="14">
                        <c:v>0.341150269628688</c:v>
                      </c:pt>
                      <c:pt idx="15">
                        <c:v>0.30080132786597302</c:v>
                      </c:pt>
                      <c:pt idx="16">
                        <c:v>0.26019986871779999</c:v>
                      </c:pt>
                      <c:pt idx="17">
                        <c:v>0.221150075076048</c:v>
                      </c:pt>
                      <c:pt idx="18">
                        <c:v>0.18535458137937</c:v>
                      </c:pt>
                      <c:pt idx="19">
                        <c:v>0.15012234492582499</c:v>
                      </c:pt>
                      <c:pt idx="20">
                        <c:v>0.119217609741803</c:v>
                      </c:pt>
                      <c:pt idx="21">
                        <c:v>9.2732319783654704E-2</c:v>
                      </c:pt>
                      <c:pt idx="22">
                        <c:v>7.2633104693059294E-2</c:v>
                      </c:pt>
                      <c:pt idx="23">
                        <c:v>5.4258021286441603E-2</c:v>
                      </c:pt>
                      <c:pt idx="24">
                        <c:v>3.77078970567181E-2</c:v>
                      </c:pt>
                      <c:pt idx="25">
                        <c:v>2.5035021777422499E-2</c:v>
                      </c:pt>
                      <c:pt idx="26">
                        <c:v>1.5967157325234401E-2</c:v>
                      </c:pt>
                      <c:pt idx="27">
                        <c:v>8.4876923256893E-3</c:v>
                      </c:pt>
                      <c:pt idx="28">
                        <c:v>5.6607288226324503E-3</c:v>
                      </c:pt>
                      <c:pt idx="29">
                        <c:v>2.94653781073101E-3</c:v>
                      </c:pt>
                      <c:pt idx="30">
                        <c:v>1.2667190852079901E-3</c:v>
                      </c:pt>
                      <c:pt idx="31">
                        <c:v>2.42229372827723E-3</c:v>
                      </c:pt>
                      <c:pt idx="32">
                        <c:v>8.8807835287132396E-3</c:v>
                      </c:pt>
                      <c:pt idx="33">
                        <c:v>1.6345969700767401E-2</c:v>
                      </c:pt>
                      <c:pt idx="34">
                        <c:v>2.5952483516857801E-2</c:v>
                      </c:pt>
                      <c:pt idx="35">
                        <c:v>3.9755839761214801E-2</c:v>
                      </c:pt>
                      <c:pt idx="36">
                        <c:v>5.5864903519364899E-2</c:v>
                      </c:pt>
                      <c:pt idx="37">
                        <c:v>7.6840153126584307E-2</c:v>
                      </c:pt>
                      <c:pt idx="38">
                        <c:v>0.100857796263658</c:v>
                      </c:pt>
                      <c:pt idx="39">
                        <c:v>0.12632809272010301</c:v>
                      </c:pt>
                      <c:pt idx="40">
                        <c:v>0.153766530977092</c:v>
                      </c:pt>
                      <c:pt idx="41">
                        <c:v>0.18352285175180399</c:v>
                      </c:pt>
                      <c:pt idx="42">
                        <c:v>0.21690662979296799</c:v>
                      </c:pt>
                      <c:pt idx="43">
                        <c:v>0.25215927759495599</c:v>
                      </c:pt>
                      <c:pt idx="44">
                        <c:v>0.28842395204280102</c:v>
                      </c:pt>
                      <c:pt idx="45">
                        <c:v>0.32419558811374199</c:v>
                      </c:pt>
                      <c:pt idx="46">
                        <c:v>0.35936787005939302</c:v>
                      </c:pt>
                      <c:pt idx="47">
                        <c:v>0.394925306297288</c:v>
                      </c:pt>
                      <c:pt idx="48">
                        <c:v>0.43073118503054297</c:v>
                      </c:pt>
                      <c:pt idx="49">
                        <c:v>0.46570588361801202</c:v>
                      </c:pt>
                      <c:pt idx="50">
                        <c:v>0.50021756123485595</c:v>
                      </c:pt>
                      <c:pt idx="51">
                        <c:v>0.53065748162927195</c:v>
                      </c:pt>
                      <c:pt idx="52">
                        <c:v>0.56058991458643903</c:v>
                      </c:pt>
                      <c:pt idx="53">
                        <c:v>0.587813767196254</c:v>
                      </c:pt>
                      <c:pt idx="54">
                        <c:v>0.61428194366255995</c:v>
                      </c:pt>
                      <c:pt idx="55">
                        <c:v>0.63709601821740802</c:v>
                      </c:pt>
                      <c:pt idx="56">
                        <c:v>0.65982114338942999</c:v>
                      </c:pt>
                      <c:pt idx="57">
                        <c:v>0.68262710322762499</c:v>
                      </c:pt>
                      <c:pt idx="58">
                        <c:v>0.70274395027723602</c:v>
                      </c:pt>
                      <c:pt idx="59">
                        <c:v>0.722669521851806</c:v>
                      </c:pt>
                      <c:pt idx="60">
                        <c:v>0.74250310083823801</c:v>
                      </c:pt>
                      <c:pt idx="61">
                        <c:v>0.76137621718863402</c:v>
                      </c:pt>
                      <c:pt idx="62">
                        <c:v>0.77998467692481099</c:v>
                      </c:pt>
                      <c:pt idx="63">
                        <c:v>0.79787909128990198</c:v>
                      </c:pt>
                      <c:pt idx="64">
                        <c:v>0.81372497352525797</c:v>
                      </c:pt>
                      <c:pt idx="65">
                        <c:v>0.82965261384425004</c:v>
                      </c:pt>
                      <c:pt idx="66">
                        <c:v>0.84500680256808103</c:v>
                      </c:pt>
                      <c:pt idx="67">
                        <c:v>0.85851448610158199</c:v>
                      </c:pt>
                      <c:pt idx="68">
                        <c:v>0.87213480168940405</c:v>
                      </c:pt>
                      <c:pt idx="69">
                        <c:v>0.88384944802029597</c:v>
                      </c:pt>
                      <c:pt idx="70">
                        <c:v>0.89415512073899595</c:v>
                      </c:pt>
                      <c:pt idx="71">
                        <c:v>0.90433923503361602</c:v>
                      </c:pt>
                      <c:pt idx="72">
                        <c:v>0.91439479590137795</c:v>
                      </c:pt>
                      <c:pt idx="73">
                        <c:v>0.92319607884299304</c:v>
                      </c:pt>
                      <c:pt idx="74">
                        <c:v>0.93031931519342304</c:v>
                      </c:pt>
                      <c:pt idx="75">
                        <c:v>0.93749422623607903</c:v>
                      </c:pt>
                      <c:pt idx="76">
                        <c:v>0.94397527644175805</c:v>
                      </c:pt>
                      <c:pt idx="77">
                        <c:v>0.94906072186875901</c:v>
                      </c:pt>
                      <c:pt idx="78">
                        <c:v>0.95387579715776105</c:v>
                      </c:pt>
                      <c:pt idx="79">
                        <c:v>0.95845640141683897</c:v>
                      </c:pt>
                      <c:pt idx="80">
                        <c:v>0.96237468042028296</c:v>
                      </c:pt>
                      <c:pt idx="81">
                        <c:v>0.96562183443250105</c:v>
                      </c:pt>
                      <c:pt idx="82">
                        <c:v>0.96871102357899797</c:v>
                      </c:pt>
                      <c:pt idx="83">
                        <c:v>0.97165274130614199</c:v>
                      </c:pt>
                      <c:pt idx="84">
                        <c:v>0.97362503488048702</c:v>
                      </c:pt>
                      <c:pt idx="85">
                        <c:v>0.97488869426765101</c:v>
                      </c:pt>
                      <c:pt idx="86">
                        <c:v>0.97640711591970797</c:v>
                      </c:pt>
                      <c:pt idx="87">
                        <c:v>0.97828862779154302</c:v>
                      </c:pt>
                      <c:pt idx="88">
                        <c:v>0.98025109583624004</c:v>
                      </c:pt>
                      <c:pt idx="89">
                        <c:v>0.98158592170662096</c:v>
                      </c:pt>
                      <c:pt idx="90">
                        <c:v>0.982636224066334</c:v>
                      </c:pt>
                      <c:pt idx="91">
                        <c:v>0.98322274026502698</c:v>
                      </c:pt>
                      <c:pt idx="92">
                        <c:v>0.98373748364284297</c:v>
                      </c:pt>
                      <c:pt idx="93">
                        <c:v>0.98447478517649301</c:v>
                      </c:pt>
                      <c:pt idx="94">
                        <c:v>0.98499777574179603</c:v>
                      </c:pt>
                      <c:pt idx="95">
                        <c:v>0.98533957559792396</c:v>
                      </c:pt>
                      <c:pt idx="96">
                        <c:v>0.98592075285718805</c:v>
                      </c:pt>
                      <c:pt idx="97">
                        <c:v>0.98622310928534496</c:v>
                      </c:pt>
                      <c:pt idx="98">
                        <c:v>0.98590604310903196</c:v>
                      </c:pt>
                      <c:pt idx="99">
                        <c:v>0.986263605567683</c:v>
                      </c:pt>
                      <c:pt idx="100">
                        <c:v>0.986357904373387</c:v>
                      </c:pt>
                      <c:pt idx="101">
                        <c:v>0.98711279954005704</c:v>
                      </c:pt>
                      <c:pt idx="102">
                        <c:v>0.98793467997612905</c:v>
                      </c:pt>
                      <c:pt idx="103">
                        <c:v>0.98879784768476198</c:v>
                      </c:pt>
                      <c:pt idx="104">
                        <c:v>0.98932285564755995</c:v>
                      </c:pt>
                      <c:pt idx="105">
                        <c:v>0.99085785027624296</c:v>
                      </c:pt>
                      <c:pt idx="106">
                        <c:v>0.99190420472407004</c:v>
                      </c:pt>
                      <c:pt idx="107">
                        <c:v>0.99313270697128098</c:v>
                      </c:pt>
                      <c:pt idx="108">
                        <c:v>0.99397482535665105</c:v>
                      </c:pt>
                      <c:pt idx="109">
                        <c:v>0.99452402013488495</c:v>
                      </c:pt>
                      <c:pt idx="110">
                        <c:v>0.99539754748572795</c:v>
                      </c:pt>
                      <c:pt idx="111">
                        <c:v>0.99569446038011</c:v>
                      </c:pt>
                      <c:pt idx="112">
                        <c:v>0.99604354730205102</c:v>
                      </c:pt>
                      <c:pt idx="113">
                        <c:v>0.99698975246486898</c:v>
                      </c:pt>
                      <c:pt idx="114">
                        <c:v>0.99781528668060204</c:v>
                      </c:pt>
                      <c:pt idx="115">
                        <c:v>0.997859699930152</c:v>
                      </c:pt>
                      <c:pt idx="116">
                        <c:v>0.99802786535588095</c:v>
                      </c:pt>
                      <c:pt idx="117">
                        <c:v>0.99876196164922104</c:v>
                      </c:pt>
                      <c:pt idx="118">
                        <c:v>0.99928905909548904</c:v>
                      </c:pt>
                      <c:pt idx="119">
                        <c:v>1</c:v>
                      </c:pt>
                      <c:pt idx="120">
                        <c:v>0.99947095571609401</c:v>
                      </c:pt>
                      <c:pt idx="121">
                        <c:v>0.99854847588737194</c:v>
                      </c:pt>
                      <c:pt idx="122">
                        <c:v>0.99738529963222999</c:v>
                      </c:pt>
                      <c:pt idx="123">
                        <c:v>0.99687363697155895</c:v>
                      </c:pt>
                      <c:pt idx="124">
                        <c:v>0.99689787522869</c:v>
                      </c:pt>
                      <c:pt idx="125">
                        <c:v>0.99625114538439996</c:v>
                      </c:pt>
                      <c:pt idx="126">
                        <c:v>0.99541213255954597</c:v>
                      </c:pt>
                      <c:pt idx="127">
                        <c:v>0.99395079063764702</c:v>
                      </c:pt>
                      <c:pt idx="128">
                        <c:v>0.99269707257858897</c:v>
                      </c:pt>
                      <c:pt idx="129">
                        <c:v>0.99143145400169597</c:v>
                      </c:pt>
                      <c:pt idx="130">
                        <c:v>0.990010706373045</c:v>
                      </c:pt>
                      <c:pt idx="131">
                        <c:v>0.98919414950794304</c:v>
                      </c:pt>
                      <c:pt idx="132">
                        <c:v>0.98730650076429605</c:v>
                      </c:pt>
                      <c:pt idx="133">
                        <c:v>0.98561244900895095</c:v>
                      </c:pt>
                      <c:pt idx="134">
                        <c:v>0.98465885143759002</c:v>
                      </c:pt>
                      <c:pt idx="135">
                        <c:v>0.98285473910238297</c:v>
                      </c:pt>
                      <c:pt idx="136">
                        <c:v>0.98124046974165102</c:v>
                      </c:pt>
                      <c:pt idx="137">
                        <c:v>0.97968838569766303</c:v>
                      </c:pt>
                      <c:pt idx="138">
                        <c:v>0.97804386777994001</c:v>
                      </c:pt>
                      <c:pt idx="139">
                        <c:v>0.97672472295775803</c:v>
                      </c:pt>
                      <c:pt idx="140">
                        <c:v>0.975668524478011</c:v>
                      </c:pt>
                      <c:pt idx="141">
                        <c:v>0.97467315439283098</c:v>
                      </c:pt>
                      <c:pt idx="142">
                        <c:v>0.97412982040902196</c:v>
                      </c:pt>
                      <c:pt idx="143">
                        <c:v>0.97338046303283199</c:v>
                      </c:pt>
                      <c:pt idx="144">
                        <c:v>0.97227038377290798</c:v>
                      </c:pt>
                      <c:pt idx="145">
                        <c:v>0.97149222847165195</c:v>
                      </c:pt>
                      <c:pt idx="146">
                        <c:v>0.97078723777798104</c:v>
                      </c:pt>
                      <c:pt idx="147">
                        <c:v>0.97001709898849298</c:v>
                      </c:pt>
                      <c:pt idx="148">
                        <c:v>0.96949571549131397</c:v>
                      </c:pt>
                      <c:pt idx="149">
                        <c:v>0.96764750275235401</c:v>
                      </c:pt>
                      <c:pt idx="150">
                        <c:v>0.96529088782544104</c:v>
                      </c:pt>
                      <c:pt idx="151">
                        <c:v>0.96272373310382597</c:v>
                      </c:pt>
                      <c:pt idx="152">
                        <c:v>0.95769402163196404</c:v>
                      </c:pt>
                      <c:pt idx="153">
                        <c:v>0.94956021811429603</c:v>
                      </c:pt>
                      <c:pt idx="154">
                        <c:v>0.93904541311447498</c:v>
                      </c:pt>
                      <c:pt idx="155">
                        <c:v>0.928455625994558</c:v>
                      </c:pt>
                      <c:pt idx="156">
                        <c:v>0.91514268008052901</c:v>
                      </c:pt>
                      <c:pt idx="157">
                        <c:v>0.90014276530438297</c:v>
                      </c:pt>
                      <c:pt idx="158">
                        <c:v>0.88480454756042004</c:v>
                      </c:pt>
                      <c:pt idx="159">
                        <c:v>0.87397091269867899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0.55813214407828704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0.92510638965329717</c:v>
                      </c:pt>
                      <c:pt idx="1">
                        <c:v>0.95297920261245173</c:v>
                      </c:pt>
                      <c:pt idx="2">
                        <c:v>0.97492351757244988</c:v>
                      </c:pt>
                      <c:pt idx="3">
                        <c:v>0.99077767365720992</c:v>
                      </c:pt>
                      <c:pt idx="4">
                        <c:v>1</c:v>
                      </c:pt>
                      <c:pt idx="5">
                        <c:v>0.99767995929278463</c:v>
                      </c:pt>
                      <c:pt idx="6">
                        <c:v>0.98952835064792422</c:v>
                      </c:pt>
                      <c:pt idx="7">
                        <c:v>0.97295403470309039</c:v>
                      </c:pt>
                      <c:pt idx="8">
                        <c:v>0.94598133884919888</c:v>
                      </c:pt>
                      <c:pt idx="9">
                        <c:v>0.91040277420424343</c:v>
                      </c:pt>
                      <c:pt idx="10">
                        <c:v>0.86518908348078216</c:v>
                      </c:pt>
                      <c:pt idx="11">
                        <c:v>0.80844727603284761</c:v>
                      </c:pt>
                      <c:pt idx="12">
                        <c:v>0.74665133159704533</c:v>
                      </c:pt>
                      <c:pt idx="13">
                        <c:v>0.68245743223787958</c:v>
                      </c:pt>
                      <c:pt idx="14">
                        <c:v>0.61123566031494536</c:v>
                      </c:pt>
                      <c:pt idx="15">
                        <c:v>0.5389428490321474</c:v>
                      </c:pt>
                      <c:pt idx="16">
                        <c:v>0.46619760477601652</c:v>
                      </c:pt>
                      <c:pt idx="17">
                        <c:v>0.39623246469930629</c:v>
                      </c:pt>
                      <c:pt idx="18">
                        <c:v>0.3320980225668046</c:v>
                      </c:pt>
                      <c:pt idx="19">
                        <c:v>0.26897276302503714</c:v>
                      </c:pt>
                      <c:pt idx="20">
                        <c:v>0.2136010459291533</c:v>
                      </c:pt>
                      <c:pt idx="21">
                        <c:v>0.16614760638234716</c:v>
                      </c:pt>
                      <c:pt idx="22">
                        <c:v>0.13013603581819744</c:v>
                      </c:pt>
                      <c:pt idx="23">
                        <c:v>9.7213575426738086E-2</c:v>
                      </c:pt>
                      <c:pt idx="24">
                        <c:v>6.7560876858274901E-2</c:v>
                      </c:pt>
                      <c:pt idx="25">
                        <c:v>4.4855007981606111E-2</c:v>
                      </c:pt>
                      <c:pt idx="26">
                        <c:v>2.8608202366848003E-2</c:v>
                      </c:pt>
                      <c:pt idx="27">
                        <c:v>1.5207316790015886E-2</c:v>
                      </c:pt>
                      <c:pt idx="28">
                        <c:v>1.0142273443112141E-2</c:v>
                      </c:pt>
                      <c:pt idx="29">
                        <c:v>5.2792834850911409E-3</c:v>
                      </c:pt>
                      <c:pt idx="30">
                        <c:v>2.2695684143042519E-3</c:v>
                      </c:pt>
                      <c:pt idx="31">
                        <c:v>4.3400003995065807E-3</c:v>
                      </c:pt>
                      <c:pt idx="32">
                        <c:v>1.5911614521645551E-2</c:v>
                      </c:pt>
                      <c:pt idx="33">
                        <c:v>2.9286916860453416E-2</c:v>
                      </c:pt>
                      <c:pt idx="34">
                        <c:v>4.6498815365161171E-2</c:v>
                      </c:pt>
                      <c:pt idx="35">
                        <c:v>7.1230156125246219E-2</c:v>
                      </c:pt>
                      <c:pt idx="36">
                        <c:v>0.10009261088450935</c:v>
                      </c:pt>
                      <c:pt idx="37">
                        <c:v>0.13767376407513671</c:v>
                      </c:pt>
                      <c:pt idx="38">
                        <c:v>0.18070594452182467</c:v>
                      </c:pt>
                      <c:pt idx="39">
                        <c:v>0.22634082996370739</c:v>
                      </c:pt>
                      <c:pt idx="40">
                        <c:v>0.27550201615967806</c:v>
                      </c:pt>
                      <c:pt idx="41">
                        <c:v>0.32881613019239031</c:v>
                      </c:pt>
                      <c:pt idx="42">
                        <c:v>0.38862952455672095</c:v>
                      </c:pt>
                      <c:pt idx="43">
                        <c:v>0.45179135491538108</c:v>
                      </c:pt>
                      <c:pt idx="44">
                        <c:v>0.51676642369185044</c:v>
                      </c:pt>
                      <c:pt idx="45">
                        <c:v>0.58085812034554374</c:v>
                      </c:pt>
                      <c:pt idx="46">
                        <c:v>0.64387595997156166</c:v>
                      </c:pt>
                      <c:pt idx="47">
                        <c:v>0.70758387684242274</c:v>
                      </c:pt>
                      <c:pt idx="48">
                        <c:v>0.77173692574517971</c:v>
                      </c:pt>
                      <c:pt idx="49">
                        <c:v>0.83440075716672801</c:v>
                      </c:pt>
                      <c:pt idx="50">
                        <c:v>0.89623499836392218</c:v>
                      </c:pt>
                      <c:pt idx="51">
                        <c:v>0.950773911267219</c:v>
                      </c:pt>
                      <c:pt idx="52">
                        <c:v>1.0044035638051465</c:v>
                      </c:pt>
                      <c:pt idx="53">
                        <c:v>1.0531802789588187</c:v>
                      </c:pt>
                      <c:pt idx="54">
                        <c:v>1.1006030564267177</c:v>
                      </c:pt>
                      <c:pt idx="55">
                        <c:v>1.1414788146085437</c:v>
                      </c:pt>
                      <c:pt idx="56">
                        <c:v>1.1821952030357876</c:v>
                      </c:pt>
                      <c:pt idx="57">
                        <c:v>1.2230564221577525</c:v>
                      </c:pt>
                      <c:pt idx="58">
                        <c:v>1.2590995837334622</c:v>
                      </c:pt>
                      <c:pt idx="59">
                        <c:v>1.2948000388783196</c:v>
                      </c:pt>
                      <c:pt idx="60">
                        <c:v>1.3303356717868771</c:v>
                      </c:pt>
                      <c:pt idx="61">
                        <c:v>1.3641504530185933</c:v>
                      </c:pt>
                      <c:pt idx="62">
                        <c:v>1.3974910515374395</c:v>
                      </c:pt>
                      <c:pt idx="63">
                        <c:v>1.4295523018254734</c:v>
                      </c:pt>
                      <c:pt idx="64">
                        <c:v>1.4579432167789996</c:v>
                      </c:pt>
                      <c:pt idx="65">
                        <c:v>1.4864806169054436</c:v>
                      </c:pt>
                      <c:pt idx="66">
                        <c:v>1.513990569318572</c:v>
                      </c:pt>
                      <c:pt idx="67">
                        <c:v>1.5381921561234457</c:v>
                      </c:pt>
                      <c:pt idx="68">
                        <c:v>1.5625955446978754</c:v>
                      </c:pt>
                      <c:pt idx="69">
                        <c:v>1.5835845639743726</c:v>
                      </c:pt>
                      <c:pt idx="70">
                        <c:v>1.602049138767353</c:v>
                      </c:pt>
                      <c:pt idx="71">
                        <c:v>1.6202959184998451</c:v>
                      </c:pt>
                      <c:pt idx="72">
                        <c:v>1.6383123702925795</c:v>
                      </c:pt>
                      <c:pt idx="73">
                        <c:v>1.6540815443761645</c:v>
                      </c:pt>
                      <c:pt idx="74">
                        <c:v>1.6668441785050294</c:v>
                      </c:pt>
                      <c:pt idx="75">
                        <c:v>1.6796993976834638</c:v>
                      </c:pt>
                      <c:pt idx="76">
                        <c:v>1.6913114330669159</c:v>
                      </c:pt>
                      <c:pt idx="77">
                        <c:v>1.7004229767774097</c:v>
                      </c:pt>
                      <c:pt idx="78">
                        <c:v>1.7090501009093728</c:v>
                      </c:pt>
                      <c:pt idx="79">
                        <c:v>1.7172571255498232</c:v>
                      </c:pt>
                      <c:pt idx="80">
                        <c:v>1.7242774683933888</c:v>
                      </c:pt>
                      <c:pt idx="81">
                        <c:v>1.7300953630383578</c:v>
                      </c:pt>
                      <c:pt idx="82">
                        <c:v>1.7356302335511438</c:v>
                      </c:pt>
                      <c:pt idx="83">
                        <c:v>1.7409008809387836</c:v>
                      </c:pt>
                      <c:pt idx="84">
                        <c:v>1.7444346203861005</c:v>
                      </c:pt>
                      <c:pt idx="85">
                        <c:v>1.7466987067688169</c:v>
                      </c:pt>
                      <c:pt idx="86">
                        <c:v>1.7494192482537811</c:v>
                      </c:pt>
                      <c:pt idx="87">
                        <c:v>1.7527903349969434</c:v>
                      </c:pt>
                      <c:pt idx="88">
                        <c:v>1.7563064701371938</c:v>
                      </c:pt>
                      <c:pt idx="89">
                        <c:v>1.7586980648241211</c:v>
                      </c:pt>
                      <c:pt idx="90">
                        <c:v>1.7605798814706923</c:v>
                      </c:pt>
                      <c:pt idx="91">
                        <c:v>1.761630736908631</c:v>
                      </c:pt>
                      <c:pt idx="92">
                        <c:v>1.762552997672999</c:v>
                      </c:pt>
                      <c:pt idx="93">
                        <c:v>1.7638740137468314</c:v>
                      </c:pt>
                      <c:pt idx="94">
                        <c:v>1.7648110509177808</c:v>
                      </c:pt>
                      <c:pt idx="95">
                        <c:v>1.7654234504359851</c:v>
                      </c:pt>
                      <c:pt idx="96">
                        <c:v>1.7664647401474456</c:v>
                      </c:pt>
                      <c:pt idx="97">
                        <c:v>1.7670064692547276</c:v>
                      </c:pt>
                      <c:pt idx="98">
                        <c:v>1.7664383848330061</c:v>
                      </c:pt>
                      <c:pt idx="99">
                        <c:v>1.7670790260547036</c:v>
                      </c:pt>
                      <c:pt idx="100">
                        <c:v>1.7672479803188585</c:v>
                      </c:pt>
                      <c:pt idx="101">
                        <c:v>1.768600518735933</c:v>
                      </c:pt>
                      <c:pt idx="102">
                        <c:v>1.7700730740165993</c:v>
                      </c:pt>
                      <c:pt idx="103">
                        <c:v>1.7716196033068239</c:v>
                      </c:pt>
                      <c:pt idx="104">
                        <c:v>1.7725602550294817</c:v>
                      </c:pt>
                      <c:pt idx="105">
                        <c:v>1.7753104901574333</c:v>
                      </c:pt>
                      <c:pt idx="106">
                        <c:v>1.7771852333682101</c:v>
                      </c:pt>
                      <c:pt idx="107">
                        <c:v>1.7793863290410632</c:v>
                      </c:pt>
                      <c:pt idx="108">
                        <c:v>1.7808951444610401</c:v>
                      </c:pt>
                      <c:pt idx="109">
                        <c:v>1.7818791314685272</c:v>
                      </c:pt>
                      <c:pt idx="110">
                        <c:v>1.7834442220301638</c:v>
                      </c:pt>
                      <c:pt idx="111">
                        <c:v>1.7839761980102831</c:v>
                      </c:pt>
                      <c:pt idx="112">
                        <c:v>1.7846016536942904</c:v>
                      </c:pt>
                      <c:pt idx="113">
                        <c:v>1.7862969603933527</c:v>
                      </c:pt>
                      <c:pt idx="114">
                        <c:v>1.787776062115932</c:v>
                      </c:pt>
                      <c:pt idx="115">
                        <c:v>1.7878556369084273</c:v>
                      </c:pt>
                      <c:pt idx="116">
                        <c:v>1.7881569372859689</c:v>
                      </c:pt>
                      <c:pt idx="117">
                        <c:v>1.7894722105615342</c:v>
                      </c:pt>
                      <c:pt idx="118">
                        <c:v>1.7904166059916495</c:v>
                      </c:pt>
                      <c:pt idx="119">
                        <c:v>1.7916903919795271</c:v>
                      </c:pt>
                      <c:pt idx="120">
                        <c:v>1.7907425084191211</c:v>
                      </c:pt>
                      <c:pt idx="121">
                        <c:v>1.7890897101732048</c:v>
                      </c:pt>
                      <c:pt idx="122">
                        <c:v>1.7870056584526881</c:v>
                      </c:pt>
                      <c:pt idx="123">
                        <c:v>1.7860889173796293</c:v>
                      </c:pt>
                      <c:pt idx="124">
                        <c:v>1.7861323448320492</c:v>
                      </c:pt>
                      <c:pt idx="125">
                        <c:v>1.7849736051838283</c:v>
                      </c:pt>
                      <c:pt idx="126">
                        <c:v>1.7834703539667898</c:v>
                      </c:pt>
                      <c:pt idx="127">
                        <c:v>1.7808520816859266</c:v>
                      </c:pt>
                      <c:pt idx="128">
                        <c:v>1.7786058070852611</c:v>
                      </c:pt>
                      <c:pt idx="129">
                        <c:v>1.7763382104411312</c:v>
                      </c:pt>
                      <c:pt idx="130">
                        <c:v>1.7737926705654494</c:v>
                      </c:pt>
                      <c:pt idx="131">
                        <c:v>1.7723296534757413</c:v>
                      </c:pt>
                      <c:pt idx="132">
                        <c:v>1.7689475713583169</c:v>
                      </c:pt>
                      <c:pt idx="133">
                        <c:v>1.7659123551047489</c:v>
                      </c:pt>
                      <c:pt idx="134">
                        <c:v>1.7642038034983265</c:v>
                      </c:pt>
                      <c:pt idx="135">
                        <c:v>1.7609713927612844</c:v>
                      </c:pt>
                      <c:pt idx="136">
                        <c:v>1.758079121857594</c:v>
                      </c:pt>
                      <c:pt idx="137">
                        <c:v>1.7552982677884359</c:v>
                      </c:pt>
                      <c:pt idx="138">
                        <c:v>1.7523518008358134</c:v>
                      </c:pt>
                      <c:pt idx="139">
                        <c:v>1.7499883017322804</c:v>
                      </c:pt>
                      <c:pt idx="140">
                        <c:v>1.7480959210640943</c:v>
                      </c:pt>
                      <c:pt idx="141">
                        <c:v>1.7463125260460135</c:v>
                      </c:pt>
                      <c:pt idx="142">
                        <c:v>1.7453390397675868</c:v>
                      </c:pt>
                      <c:pt idx="143">
                        <c:v>1.7439964233565084</c:v>
                      </c:pt>
                      <c:pt idx="144">
                        <c:v>1.7420075050121666</c:v>
                      </c:pt>
                      <c:pt idx="145">
                        <c:v>1.7406132916354384</c:v>
                      </c:pt>
                      <c:pt idx="146">
                        <c:v>1.7393501665831532</c:v>
                      </c:pt>
                      <c:pt idx="147">
                        <c:v>1.7379703163135367</c:v>
                      </c:pt>
                      <c:pt idx="148">
                        <c:v>1.7370361585111043</c:v>
                      </c:pt>
                      <c:pt idx="149">
                        <c:v>1.7337247335043757</c:v>
                      </c:pt>
                      <c:pt idx="150">
                        <c:v>1.7295024091822302</c:v>
                      </c:pt>
                      <c:pt idx="151">
                        <c:v>1.7249028627327876</c:v>
                      </c:pt>
                      <c:pt idx="152">
                        <c:v>1.7158911770142233</c:v>
                      </c:pt>
                      <c:pt idx="153">
                        <c:v>1.7013179194013683</c:v>
                      </c:pt>
                      <c:pt idx="154">
                        <c:v>1.6824786443096507</c:v>
                      </c:pt>
                      <c:pt idx="155">
                        <c:v>1.6635050244737868</c:v>
                      </c:pt>
                      <c:pt idx="156">
                        <c:v>1.6396523471906779</c:v>
                      </c:pt>
                      <c:pt idx="157">
                        <c:v>1.6127771440057455</c:v>
                      </c:pt>
                      <c:pt idx="158">
                        <c:v>1.585295806643797</c:v>
                      </c:pt>
                      <c:pt idx="159">
                        <c:v>1.5658852871518012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0.51633161275771799</c:v>
                      </c:pt>
                      <c:pt idx="1">
                        <c:v>0.531888325616104</c:v>
                      </c:pt>
                      <c:pt idx="2">
                        <c:v>0.54413615317505704</c:v>
                      </c:pt>
                      <c:pt idx="3">
                        <c:v>0.55298486730319596</c:v>
                      </c:pt>
                      <c:pt idx="4">
                        <c:v>0.55813214407828704</c:v>
                      </c:pt>
                      <c:pt idx="5">
                        <c:v>0.55683725478402002</c:v>
                      </c:pt>
                      <c:pt idx="6">
                        <c:v>0.55228757997337696</c:v>
                      </c:pt>
                      <c:pt idx="7">
                        <c:v>0.54303692147845595</c:v>
                      </c:pt>
                      <c:pt idx="8">
                        <c:v>0.52798259290995198</c:v>
                      </c:pt>
                      <c:pt idx="9">
                        <c:v>0.50812505234143501</c:v>
                      </c:pt>
                      <c:pt idx="10">
                        <c:v>0.48288983819625703</c:v>
                      </c:pt>
                      <c:pt idx="11">
                        <c:v>0.45122041154646397</c:v>
                      </c:pt>
                      <c:pt idx="12">
                        <c:v>0.416730108583167</c:v>
                      </c:pt>
                      <c:pt idx="13">
                        <c:v>0.38090142989709003</c:v>
                      </c:pt>
                      <c:pt idx="14">
                        <c:v>0.341150269628688</c:v>
                      </c:pt>
                      <c:pt idx="15">
                        <c:v>0.30080132786597302</c:v>
                      </c:pt>
                      <c:pt idx="16">
                        <c:v>0.26019986871779999</c:v>
                      </c:pt>
                      <c:pt idx="17">
                        <c:v>0.221150075076048</c:v>
                      </c:pt>
                      <c:pt idx="18">
                        <c:v>0.18535458137937</c:v>
                      </c:pt>
                      <c:pt idx="19">
                        <c:v>0.15012234492582499</c:v>
                      </c:pt>
                      <c:pt idx="20">
                        <c:v>0.119217609741803</c:v>
                      </c:pt>
                      <c:pt idx="21">
                        <c:v>9.2732319783654704E-2</c:v>
                      </c:pt>
                      <c:pt idx="22">
                        <c:v>7.2633104693059294E-2</c:v>
                      </c:pt>
                      <c:pt idx="23">
                        <c:v>5.4258021286441603E-2</c:v>
                      </c:pt>
                      <c:pt idx="24">
                        <c:v>3.77078970567181E-2</c:v>
                      </c:pt>
                      <c:pt idx="25">
                        <c:v>2.5035021777422499E-2</c:v>
                      </c:pt>
                      <c:pt idx="26">
                        <c:v>1.5967157325234401E-2</c:v>
                      </c:pt>
                      <c:pt idx="27">
                        <c:v>8.4876923256893E-3</c:v>
                      </c:pt>
                      <c:pt idx="28">
                        <c:v>5.6607288226324503E-3</c:v>
                      </c:pt>
                      <c:pt idx="29">
                        <c:v>2.94653781073101E-3</c:v>
                      </c:pt>
                      <c:pt idx="30">
                        <c:v>1.2667190852079901E-3</c:v>
                      </c:pt>
                      <c:pt idx="31">
                        <c:v>2.42229372827723E-3</c:v>
                      </c:pt>
                      <c:pt idx="32">
                        <c:v>8.8807835287132396E-3</c:v>
                      </c:pt>
                      <c:pt idx="33">
                        <c:v>1.6345969700767401E-2</c:v>
                      </c:pt>
                      <c:pt idx="34">
                        <c:v>2.5952483516857801E-2</c:v>
                      </c:pt>
                      <c:pt idx="35">
                        <c:v>3.9755839761214801E-2</c:v>
                      </c:pt>
                      <c:pt idx="36">
                        <c:v>5.5864903519364899E-2</c:v>
                      </c:pt>
                      <c:pt idx="37">
                        <c:v>7.6840153126584307E-2</c:v>
                      </c:pt>
                      <c:pt idx="38">
                        <c:v>0.100857796263658</c:v>
                      </c:pt>
                      <c:pt idx="39">
                        <c:v>0.12632809272010301</c:v>
                      </c:pt>
                      <c:pt idx="40">
                        <c:v>0.153766530977092</c:v>
                      </c:pt>
                      <c:pt idx="41">
                        <c:v>0.18352285175180399</c:v>
                      </c:pt>
                      <c:pt idx="42">
                        <c:v>0.21690662979296799</c:v>
                      </c:pt>
                      <c:pt idx="43">
                        <c:v>0.25215927759495599</c:v>
                      </c:pt>
                      <c:pt idx="44">
                        <c:v>0.28842395204280102</c:v>
                      </c:pt>
                      <c:pt idx="45">
                        <c:v>0.32419558811374199</c:v>
                      </c:pt>
                      <c:pt idx="46">
                        <c:v>0.35936787005939302</c:v>
                      </c:pt>
                      <c:pt idx="47">
                        <c:v>0.394925306297288</c:v>
                      </c:pt>
                      <c:pt idx="48">
                        <c:v>0.43073118503054297</c:v>
                      </c:pt>
                      <c:pt idx="49">
                        <c:v>0.46570588361801202</c:v>
                      </c:pt>
                      <c:pt idx="50">
                        <c:v>0.50021756123485595</c:v>
                      </c:pt>
                      <c:pt idx="51">
                        <c:v>0.53065748162927195</c:v>
                      </c:pt>
                      <c:pt idx="52">
                        <c:v>0.56058991458643903</c:v>
                      </c:pt>
                      <c:pt idx="53">
                        <c:v>0.587813767196254</c:v>
                      </c:pt>
                      <c:pt idx="54">
                        <c:v>0.61428194366255995</c:v>
                      </c:pt>
                      <c:pt idx="55">
                        <c:v>0.63709601821740802</c:v>
                      </c:pt>
                      <c:pt idx="56">
                        <c:v>0.65982114338942999</c:v>
                      </c:pt>
                      <c:pt idx="57">
                        <c:v>0.68262710322762499</c:v>
                      </c:pt>
                      <c:pt idx="58">
                        <c:v>0.70274395027723602</c:v>
                      </c:pt>
                      <c:pt idx="59">
                        <c:v>0.722669521851806</c:v>
                      </c:pt>
                      <c:pt idx="60">
                        <c:v>0.74250310083823801</c:v>
                      </c:pt>
                      <c:pt idx="61">
                        <c:v>0.76137621718863402</c:v>
                      </c:pt>
                      <c:pt idx="62">
                        <c:v>0.77998467692481099</c:v>
                      </c:pt>
                      <c:pt idx="63">
                        <c:v>0.79787909128990198</c:v>
                      </c:pt>
                      <c:pt idx="64">
                        <c:v>0.81372497352525797</c:v>
                      </c:pt>
                      <c:pt idx="65">
                        <c:v>0.82965261384425004</c:v>
                      </c:pt>
                      <c:pt idx="66">
                        <c:v>0.84500680256808103</c:v>
                      </c:pt>
                      <c:pt idx="67">
                        <c:v>0.85851448610158199</c:v>
                      </c:pt>
                      <c:pt idx="68">
                        <c:v>0.87213480168940405</c:v>
                      </c:pt>
                      <c:pt idx="69">
                        <c:v>0.88384944802029597</c:v>
                      </c:pt>
                      <c:pt idx="70">
                        <c:v>0.89415512073899595</c:v>
                      </c:pt>
                      <c:pt idx="71">
                        <c:v>0.90433923503361602</c:v>
                      </c:pt>
                      <c:pt idx="72">
                        <c:v>0.91439479590137795</c:v>
                      </c:pt>
                      <c:pt idx="73">
                        <c:v>0.92319607884299304</c:v>
                      </c:pt>
                      <c:pt idx="74">
                        <c:v>0.93031931519342304</c:v>
                      </c:pt>
                      <c:pt idx="75">
                        <c:v>0.93749422623607903</c:v>
                      </c:pt>
                      <c:pt idx="76">
                        <c:v>0.94397527644175805</c:v>
                      </c:pt>
                      <c:pt idx="77">
                        <c:v>0.94906072186875901</c:v>
                      </c:pt>
                      <c:pt idx="78">
                        <c:v>0.95387579715776105</c:v>
                      </c:pt>
                      <c:pt idx="79">
                        <c:v>0.95845640141683897</c:v>
                      </c:pt>
                      <c:pt idx="80">
                        <c:v>0.96237468042028296</c:v>
                      </c:pt>
                      <c:pt idx="81">
                        <c:v>0.96562183443250105</c:v>
                      </c:pt>
                      <c:pt idx="82">
                        <c:v>0.96871102357899797</c:v>
                      </c:pt>
                      <c:pt idx="83">
                        <c:v>0.97165274130614199</c:v>
                      </c:pt>
                      <c:pt idx="84">
                        <c:v>0.97362503488048702</c:v>
                      </c:pt>
                      <c:pt idx="85">
                        <c:v>0.97488869426765101</c:v>
                      </c:pt>
                      <c:pt idx="86">
                        <c:v>0.97640711591970797</c:v>
                      </c:pt>
                      <c:pt idx="87">
                        <c:v>0.97828862779154302</c:v>
                      </c:pt>
                      <c:pt idx="88">
                        <c:v>0.98025109583624004</c:v>
                      </c:pt>
                      <c:pt idx="89">
                        <c:v>0.98158592170662096</c:v>
                      </c:pt>
                      <c:pt idx="90">
                        <c:v>0.982636224066334</c:v>
                      </c:pt>
                      <c:pt idx="91">
                        <c:v>0.98322274026502698</c:v>
                      </c:pt>
                      <c:pt idx="92">
                        <c:v>0.98373748364284297</c:v>
                      </c:pt>
                      <c:pt idx="93">
                        <c:v>0.98447478517649301</c:v>
                      </c:pt>
                      <c:pt idx="94">
                        <c:v>0.98499777574179603</c:v>
                      </c:pt>
                      <c:pt idx="95">
                        <c:v>0.98533957559792396</c:v>
                      </c:pt>
                      <c:pt idx="96">
                        <c:v>0.98592075285718805</c:v>
                      </c:pt>
                      <c:pt idx="97">
                        <c:v>0.98622310928534496</c:v>
                      </c:pt>
                      <c:pt idx="98">
                        <c:v>0.98590604310903196</c:v>
                      </c:pt>
                      <c:pt idx="99">
                        <c:v>0.986263605567683</c:v>
                      </c:pt>
                      <c:pt idx="100">
                        <c:v>0.986357904373387</c:v>
                      </c:pt>
                      <c:pt idx="101">
                        <c:v>0.98711279954005704</c:v>
                      </c:pt>
                      <c:pt idx="102">
                        <c:v>0.98793467997612905</c:v>
                      </c:pt>
                      <c:pt idx="103">
                        <c:v>0.98879784768476198</c:v>
                      </c:pt>
                      <c:pt idx="104">
                        <c:v>0.98932285564755995</c:v>
                      </c:pt>
                      <c:pt idx="105">
                        <c:v>0.99085785027624296</c:v>
                      </c:pt>
                      <c:pt idx="106">
                        <c:v>0.99190420472407004</c:v>
                      </c:pt>
                      <c:pt idx="107">
                        <c:v>0.99313270697128098</c:v>
                      </c:pt>
                      <c:pt idx="108">
                        <c:v>0.99397482535665105</c:v>
                      </c:pt>
                      <c:pt idx="109">
                        <c:v>0.99452402013488495</c:v>
                      </c:pt>
                      <c:pt idx="110">
                        <c:v>0.99539754748572795</c:v>
                      </c:pt>
                      <c:pt idx="111">
                        <c:v>0.99569446038011</c:v>
                      </c:pt>
                      <c:pt idx="112">
                        <c:v>0.99604354730205102</c:v>
                      </c:pt>
                      <c:pt idx="113">
                        <c:v>0.99698975246486898</c:v>
                      </c:pt>
                      <c:pt idx="114">
                        <c:v>0.99781528668060204</c:v>
                      </c:pt>
                      <c:pt idx="115">
                        <c:v>0.997859699930152</c:v>
                      </c:pt>
                      <c:pt idx="116">
                        <c:v>0.99802786535588095</c:v>
                      </c:pt>
                      <c:pt idx="117">
                        <c:v>0.99876196164922104</c:v>
                      </c:pt>
                      <c:pt idx="118">
                        <c:v>0.99928905909548904</c:v>
                      </c:pt>
                      <c:pt idx="119">
                        <c:v>1</c:v>
                      </c:pt>
                      <c:pt idx="120">
                        <c:v>0.99947095571609401</c:v>
                      </c:pt>
                      <c:pt idx="121">
                        <c:v>0.99854847588737194</c:v>
                      </c:pt>
                      <c:pt idx="122">
                        <c:v>0.99738529963222999</c:v>
                      </c:pt>
                      <c:pt idx="123">
                        <c:v>0.99687363697155895</c:v>
                      </c:pt>
                      <c:pt idx="124">
                        <c:v>0.99689787522869</c:v>
                      </c:pt>
                      <c:pt idx="125">
                        <c:v>0.99625114538439996</c:v>
                      </c:pt>
                      <c:pt idx="126">
                        <c:v>0.99541213255954597</c:v>
                      </c:pt>
                      <c:pt idx="127">
                        <c:v>0.99395079063764702</c:v>
                      </c:pt>
                      <c:pt idx="128">
                        <c:v>0.99269707257858897</c:v>
                      </c:pt>
                      <c:pt idx="129">
                        <c:v>0.99143145400169597</c:v>
                      </c:pt>
                      <c:pt idx="130">
                        <c:v>0.990010706373045</c:v>
                      </c:pt>
                      <c:pt idx="131">
                        <c:v>0.98919414950794304</c:v>
                      </c:pt>
                      <c:pt idx="132">
                        <c:v>0.98730650076429605</c:v>
                      </c:pt>
                      <c:pt idx="133">
                        <c:v>0.98561244900895095</c:v>
                      </c:pt>
                      <c:pt idx="134">
                        <c:v>0.98465885143759002</c:v>
                      </c:pt>
                      <c:pt idx="135">
                        <c:v>0.98285473910238297</c:v>
                      </c:pt>
                      <c:pt idx="136">
                        <c:v>0.98124046974165102</c:v>
                      </c:pt>
                      <c:pt idx="137">
                        <c:v>0.97968838569766303</c:v>
                      </c:pt>
                      <c:pt idx="138">
                        <c:v>0.97804386777994001</c:v>
                      </c:pt>
                      <c:pt idx="139">
                        <c:v>0.97672472295775803</c:v>
                      </c:pt>
                      <c:pt idx="140">
                        <c:v>0.975668524478011</c:v>
                      </c:pt>
                      <c:pt idx="141">
                        <c:v>0.97467315439283098</c:v>
                      </c:pt>
                      <c:pt idx="142">
                        <c:v>0.97412982040902196</c:v>
                      </c:pt>
                      <c:pt idx="143">
                        <c:v>0.97338046303283199</c:v>
                      </c:pt>
                      <c:pt idx="144">
                        <c:v>0.97227038377290798</c:v>
                      </c:pt>
                      <c:pt idx="145">
                        <c:v>0.97149222847165195</c:v>
                      </c:pt>
                      <c:pt idx="146">
                        <c:v>0.97078723777798104</c:v>
                      </c:pt>
                      <c:pt idx="147">
                        <c:v>0.97001709898849298</c:v>
                      </c:pt>
                      <c:pt idx="148">
                        <c:v>0.96949571549131397</c:v>
                      </c:pt>
                      <c:pt idx="149">
                        <c:v>0.96764750275235401</c:v>
                      </c:pt>
                      <c:pt idx="150">
                        <c:v>0.96529088782544104</c:v>
                      </c:pt>
                      <c:pt idx="151">
                        <c:v>0.96272373310382597</c:v>
                      </c:pt>
                      <c:pt idx="152">
                        <c:v>0.95769402163196404</c:v>
                      </c:pt>
                      <c:pt idx="153">
                        <c:v>0.94956021811429603</c:v>
                      </c:pt>
                      <c:pt idx="154">
                        <c:v>0.93904541311447498</c:v>
                      </c:pt>
                      <c:pt idx="155">
                        <c:v>0.928455625994558</c:v>
                      </c:pt>
                      <c:pt idx="156">
                        <c:v>0.91514268008052901</c:v>
                      </c:pt>
                      <c:pt idx="157">
                        <c:v>0.90014276530438297</c:v>
                      </c:pt>
                      <c:pt idx="158">
                        <c:v>0.88480454756042004</c:v>
                      </c:pt>
                      <c:pt idx="159">
                        <c:v>0.87397091269867899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1.1563829870666216</c:v>
                      </c:pt>
                      <c:pt idx="1">
                        <c:v>1.1912240032655648</c:v>
                      </c:pt>
                      <c:pt idx="2">
                        <c:v>1.2186543969655623</c:v>
                      </c:pt>
                      <c:pt idx="3">
                        <c:v>1.2384720920715124</c:v>
                      </c:pt>
                      <c:pt idx="4">
                        <c:v>1.25</c:v>
                      </c:pt>
                      <c:pt idx="5">
                        <c:v>1.2470999491159809</c:v>
                      </c:pt>
                      <c:pt idx="6">
                        <c:v>1.2369104383099052</c:v>
                      </c:pt>
                      <c:pt idx="7">
                        <c:v>1.216192543378863</c:v>
                      </c:pt>
                      <c:pt idx="8">
                        <c:v>1.1824766735614987</c:v>
                      </c:pt>
                      <c:pt idx="9">
                        <c:v>1.1380034677553044</c:v>
                      </c:pt>
                      <c:pt idx="10">
                        <c:v>1.0814863543509776</c:v>
                      </c:pt>
                      <c:pt idx="11">
                        <c:v>1.0105590950410595</c:v>
                      </c:pt>
                      <c:pt idx="12">
                        <c:v>0.93331416449630666</c:v>
                      </c:pt>
                      <c:pt idx="13">
                        <c:v>0.85307179029734947</c:v>
                      </c:pt>
                      <c:pt idx="14">
                        <c:v>0.76404457539368176</c:v>
                      </c:pt>
                      <c:pt idx="15">
                        <c:v>0.67367856129018422</c:v>
                      </c:pt>
                      <c:pt idx="16">
                        <c:v>0.5827470059700206</c:v>
                      </c:pt>
                      <c:pt idx="17">
                        <c:v>0.49529058087413286</c:v>
                      </c:pt>
                      <c:pt idx="18">
                        <c:v>0.41512252820850576</c:v>
                      </c:pt>
                      <c:pt idx="19">
                        <c:v>0.33621595378129643</c:v>
                      </c:pt>
                      <c:pt idx="20">
                        <c:v>0.26700130741144162</c:v>
                      </c:pt>
                      <c:pt idx="21">
                        <c:v>0.20768450797793395</c:v>
                      </c:pt>
                      <c:pt idx="22">
                        <c:v>0.1626700447727468</c:v>
                      </c:pt>
                      <c:pt idx="23">
                        <c:v>0.12151696928342261</c:v>
                      </c:pt>
                      <c:pt idx="24">
                        <c:v>8.4451096072843623E-2</c:v>
                      </c:pt>
                      <c:pt idx="25">
                        <c:v>5.6068759977007637E-2</c:v>
                      </c:pt>
                      <c:pt idx="26">
                        <c:v>3.5760252958560002E-2</c:v>
                      </c:pt>
                      <c:pt idx="27">
                        <c:v>1.9009145987519859E-2</c:v>
                      </c:pt>
                      <c:pt idx="28">
                        <c:v>1.2677841803890175E-2</c:v>
                      </c:pt>
                      <c:pt idx="29">
                        <c:v>6.5991043563639259E-3</c:v>
                      </c:pt>
                      <c:pt idx="30">
                        <c:v>2.8369605178803149E-3</c:v>
                      </c:pt>
                      <c:pt idx="31">
                        <c:v>5.4250004993832259E-3</c:v>
                      </c:pt>
                      <c:pt idx="32">
                        <c:v>1.9889518152056938E-2</c:v>
                      </c:pt>
                      <c:pt idx="33">
                        <c:v>3.660864607556677E-2</c:v>
                      </c:pt>
                      <c:pt idx="34">
                        <c:v>5.8123519206451466E-2</c:v>
                      </c:pt>
                      <c:pt idx="35">
                        <c:v>8.9037695156557767E-2</c:v>
                      </c:pt>
                      <c:pt idx="36">
                        <c:v>0.1251157636056367</c:v>
                      </c:pt>
                      <c:pt idx="37">
                        <c:v>0.17209220509392087</c:v>
                      </c:pt>
                      <c:pt idx="38">
                        <c:v>0.22588243065228084</c:v>
                      </c:pt>
                      <c:pt idx="39">
                        <c:v>0.28292603745463424</c:v>
                      </c:pt>
                      <c:pt idx="40">
                        <c:v>0.34437752019959755</c:v>
                      </c:pt>
                      <c:pt idx="41">
                        <c:v>0.41102016274048792</c:v>
                      </c:pt>
                      <c:pt idx="42">
                        <c:v>0.48578690569590122</c:v>
                      </c:pt>
                      <c:pt idx="43">
                        <c:v>0.56473919364422631</c:v>
                      </c:pt>
                      <c:pt idx="44">
                        <c:v>0.64595802961481308</c:v>
                      </c:pt>
                      <c:pt idx="45">
                        <c:v>0.7260726504319297</c:v>
                      </c:pt>
                      <c:pt idx="46">
                        <c:v>0.80484494996445211</c:v>
                      </c:pt>
                      <c:pt idx="47">
                        <c:v>0.88447984605302843</c:v>
                      </c:pt>
                      <c:pt idx="48">
                        <c:v>0.96467115718147467</c:v>
                      </c:pt>
                      <c:pt idx="49">
                        <c:v>1.04300094645841</c:v>
                      </c:pt>
                      <c:pt idx="50">
                        <c:v>1.1202937479549027</c:v>
                      </c:pt>
                      <c:pt idx="51">
                        <c:v>1.1884673890840238</c:v>
                      </c:pt>
                      <c:pt idx="52">
                        <c:v>1.2555044547564331</c:v>
                      </c:pt>
                      <c:pt idx="53">
                        <c:v>1.3164753486985235</c:v>
                      </c:pt>
                      <c:pt idx="54">
                        <c:v>1.3757538205333972</c:v>
                      </c:pt>
                      <c:pt idx="55">
                        <c:v>1.4268485182606796</c:v>
                      </c:pt>
                      <c:pt idx="56">
                        <c:v>1.4777440037947345</c:v>
                      </c:pt>
                      <c:pt idx="57">
                        <c:v>1.5288205276971905</c:v>
                      </c:pt>
                      <c:pt idx="58">
                        <c:v>1.5738744796668278</c:v>
                      </c:pt>
                      <c:pt idx="59">
                        <c:v>1.6185000485978995</c:v>
                      </c:pt>
                      <c:pt idx="60">
                        <c:v>1.6629195897335962</c:v>
                      </c:pt>
                      <c:pt idx="61">
                        <c:v>1.7051880662732417</c:v>
                      </c:pt>
                      <c:pt idx="62">
                        <c:v>1.7468638144217994</c:v>
                      </c:pt>
                      <c:pt idx="63">
                        <c:v>1.7869403772818417</c:v>
                      </c:pt>
                      <c:pt idx="64">
                        <c:v>1.8224290209737495</c:v>
                      </c:pt>
                      <c:pt idx="65">
                        <c:v>1.8581007711318045</c:v>
                      </c:pt>
                      <c:pt idx="66">
                        <c:v>1.8924882116482151</c:v>
                      </c:pt>
                      <c:pt idx="67">
                        <c:v>1.9227401951543071</c:v>
                      </c:pt>
                      <c:pt idx="68">
                        <c:v>1.9532444308723442</c:v>
                      </c:pt>
                      <c:pt idx="69">
                        <c:v>1.9794807049679659</c:v>
                      </c:pt>
                      <c:pt idx="70">
                        <c:v>2.0025614234591913</c:v>
                      </c:pt>
                      <c:pt idx="71">
                        <c:v>2.0253698981248065</c:v>
                      </c:pt>
                      <c:pt idx="72">
                        <c:v>2.0478904628657242</c:v>
                      </c:pt>
                      <c:pt idx="73">
                        <c:v>2.0676019304702056</c:v>
                      </c:pt>
                      <c:pt idx="74">
                        <c:v>2.0835552231312868</c:v>
                      </c:pt>
                      <c:pt idx="75">
                        <c:v>2.0996242471043298</c:v>
                      </c:pt>
                      <c:pt idx="76">
                        <c:v>2.114139291333645</c:v>
                      </c:pt>
                      <c:pt idx="77">
                        <c:v>2.1255287209717624</c:v>
                      </c:pt>
                      <c:pt idx="78">
                        <c:v>2.136312626136716</c:v>
                      </c:pt>
                      <c:pt idx="79">
                        <c:v>2.1465714069372792</c:v>
                      </c:pt>
                      <c:pt idx="80">
                        <c:v>2.155346835491736</c:v>
                      </c:pt>
                      <c:pt idx="81">
                        <c:v>2.1626192037979473</c:v>
                      </c:pt>
                      <c:pt idx="82">
                        <c:v>2.1695377919389296</c:v>
                      </c:pt>
                      <c:pt idx="83">
                        <c:v>2.1761261011734794</c:v>
                      </c:pt>
                      <c:pt idx="84">
                        <c:v>2.1805432754826257</c:v>
                      </c:pt>
                      <c:pt idx="85">
                        <c:v>2.1833733834610212</c:v>
                      </c:pt>
                      <c:pt idx="86">
                        <c:v>2.1867740603172265</c:v>
                      </c:pt>
                      <c:pt idx="87">
                        <c:v>2.1909879187461794</c:v>
                      </c:pt>
                      <c:pt idx="88">
                        <c:v>2.1953830876714924</c:v>
                      </c:pt>
                      <c:pt idx="89">
                        <c:v>2.1983725810301511</c:v>
                      </c:pt>
                      <c:pt idx="90">
                        <c:v>2.2007248518383653</c:v>
                      </c:pt>
                      <c:pt idx="91">
                        <c:v>2.2020384211357888</c:v>
                      </c:pt>
                      <c:pt idx="92">
                        <c:v>2.2031912470912487</c:v>
                      </c:pt>
                      <c:pt idx="93">
                        <c:v>2.2048425171835393</c:v>
                      </c:pt>
                      <c:pt idx="94">
                        <c:v>2.206013813647226</c:v>
                      </c:pt>
                      <c:pt idx="95">
                        <c:v>2.2067793130449815</c:v>
                      </c:pt>
                      <c:pt idx="96">
                        <c:v>2.2080809251843068</c:v>
                      </c:pt>
                      <c:pt idx="97">
                        <c:v>2.2087580865684093</c:v>
                      </c:pt>
                      <c:pt idx="98">
                        <c:v>2.2080479810412577</c:v>
                      </c:pt>
                      <c:pt idx="99">
                        <c:v>2.2088487825683796</c:v>
                      </c:pt>
                      <c:pt idx="100">
                        <c:v>2.2090599753985733</c:v>
                      </c:pt>
                      <c:pt idx="101">
                        <c:v>2.2107506484199164</c:v>
                      </c:pt>
                      <c:pt idx="102">
                        <c:v>2.2125913425207493</c:v>
                      </c:pt>
                      <c:pt idx="103">
                        <c:v>2.21452450413353</c:v>
                      </c:pt>
                      <c:pt idx="104">
                        <c:v>2.215700318786852</c:v>
                      </c:pt>
                      <c:pt idx="105">
                        <c:v>2.2191381126967915</c:v>
                      </c:pt>
                      <c:pt idx="106">
                        <c:v>2.2214815417102627</c:v>
                      </c:pt>
                      <c:pt idx="107">
                        <c:v>2.2242329113013288</c:v>
                      </c:pt>
                      <c:pt idx="108">
                        <c:v>2.2261189305763001</c:v>
                      </c:pt>
                      <c:pt idx="109">
                        <c:v>2.2273489143356588</c:v>
                      </c:pt>
                      <c:pt idx="110">
                        <c:v>2.2293052775377049</c:v>
                      </c:pt>
                      <c:pt idx="111">
                        <c:v>2.229970247512854</c:v>
                      </c:pt>
                      <c:pt idx="112">
                        <c:v>2.2307520671178631</c:v>
                      </c:pt>
                      <c:pt idx="113">
                        <c:v>2.2328712004916911</c:v>
                      </c:pt>
                      <c:pt idx="114">
                        <c:v>2.2347200776449148</c:v>
                      </c:pt>
                      <c:pt idx="115">
                        <c:v>2.234819546135534</c:v>
                      </c:pt>
                      <c:pt idx="116">
                        <c:v>2.2351961716074613</c:v>
                      </c:pt>
                      <c:pt idx="117">
                        <c:v>2.2368402632019175</c:v>
                      </c:pt>
                      <c:pt idx="118">
                        <c:v>2.2380207574895619</c:v>
                      </c:pt>
                      <c:pt idx="119">
                        <c:v>2.2396129899744088</c:v>
                      </c:pt>
                      <c:pt idx="120">
                        <c:v>2.2384281355239013</c:v>
                      </c:pt>
                      <c:pt idx="121">
                        <c:v>2.2363621377165059</c:v>
                      </c:pt>
                      <c:pt idx="122">
                        <c:v>2.2337570730658602</c:v>
                      </c:pt>
                      <c:pt idx="123">
                        <c:v>2.2326111467245364</c:v>
                      </c:pt>
                      <c:pt idx="124">
                        <c:v>2.2326654310400613</c:v>
                      </c:pt>
                      <c:pt idx="125">
                        <c:v>2.2312170064797856</c:v>
                      </c:pt>
                      <c:pt idx="126">
                        <c:v>2.2293379424584874</c:v>
                      </c:pt>
                      <c:pt idx="127">
                        <c:v>2.226065102107408</c:v>
                      </c:pt>
                      <c:pt idx="128">
                        <c:v>2.2232572588565764</c:v>
                      </c:pt>
                      <c:pt idx="129">
                        <c:v>2.2204227630514142</c:v>
                      </c:pt>
                      <c:pt idx="130">
                        <c:v>2.2172408382068118</c:v>
                      </c:pt>
                      <c:pt idx="131">
                        <c:v>2.2154120668446766</c:v>
                      </c:pt>
                      <c:pt idx="132">
                        <c:v>2.2111844641978964</c:v>
                      </c:pt>
                      <c:pt idx="133">
                        <c:v>2.2073904438809362</c:v>
                      </c:pt>
                      <c:pt idx="134">
                        <c:v>2.2052547543729082</c:v>
                      </c:pt>
                      <c:pt idx="135">
                        <c:v>2.2012142409516056</c:v>
                      </c:pt>
                      <c:pt idx="136">
                        <c:v>2.1975989023219924</c:v>
                      </c:pt>
                      <c:pt idx="137">
                        <c:v>2.1941228347355448</c:v>
                      </c:pt>
                      <c:pt idx="138">
                        <c:v>2.1904397510447668</c:v>
                      </c:pt>
                      <c:pt idx="139">
                        <c:v>2.1874853771653506</c:v>
                      </c:pt>
                      <c:pt idx="140">
                        <c:v>2.1851199013301179</c:v>
                      </c:pt>
                      <c:pt idx="141">
                        <c:v>2.1828906575575169</c:v>
                      </c:pt>
                      <c:pt idx="142">
                        <c:v>2.1816737997094835</c:v>
                      </c:pt>
                      <c:pt idx="143">
                        <c:v>2.1799955291956357</c:v>
                      </c:pt>
                      <c:pt idx="144">
                        <c:v>2.1775093812652084</c:v>
                      </c:pt>
                      <c:pt idx="145">
                        <c:v>2.175766614544298</c:v>
                      </c:pt>
                      <c:pt idx="146">
                        <c:v>2.1741877082289416</c:v>
                      </c:pt>
                      <c:pt idx="147">
                        <c:v>2.1724628953919209</c:v>
                      </c:pt>
                      <c:pt idx="148">
                        <c:v>2.1712951981388802</c:v>
                      </c:pt>
                      <c:pt idx="149">
                        <c:v>2.1671559168804695</c:v>
                      </c:pt>
                      <c:pt idx="150">
                        <c:v>2.1618780114777878</c:v>
                      </c:pt>
                      <c:pt idx="151">
                        <c:v>2.1561285784159843</c:v>
                      </c:pt>
                      <c:pt idx="152">
                        <c:v>2.1448639712677791</c:v>
                      </c:pt>
                      <c:pt idx="153">
                        <c:v>2.1266473992517105</c:v>
                      </c:pt>
                      <c:pt idx="154">
                        <c:v>2.1030983053870633</c:v>
                      </c:pt>
                      <c:pt idx="155">
                        <c:v>2.0793812805922336</c:v>
                      </c:pt>
                      <c:pt idx="156">
                        <c:v>2.0495654339883473</c:v>
                      </c:pt>
                      <c:pt idx="157">
                        <c:v>2.0159714300071818</c:v>
                      </c:pt>
                      <c:pt idx="158">
                        <c:v>1.9816197583047463</c:v>
                      </c:pt>
                      <c:pt idx="159">
                        <c:v>1.9573566089397514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0.69382979223997288</c:v>
                      </c:pt>
                      <c:pt idx="1">
                        <c:v>0.71473440195933879</c:v>
                      </c:pt>
                      <c:pt idx="2">
                        <c:v>0.73119263817933744</c:v>
                      </c:pt>
                      <c:pt idx="3">
                        <c:v>0.74308325524290741</c:v>
                      </c:pt>
                      <c:pt idx="4">
                        <c:v>0.75</c:v>
                      </c:pt>
                      <c:pt idx="5">
                        <c:v>0.7482599694695885</c:v>
                      </c:pt>
                      <c:pt idx="6">
                        <c:v>0.74214626298594322</c:v>
                      </c:pt>
                      <c:pt idx="7">
                        <c:v>0.72971552602731782</c:v>
                      </c:pt>
                      <c:pt idx="8">
                        <c:v>0.70948600413689911</c:v>
                      </c:pt>
                      <c:pt idx="9">
                        <c:v>0.6828020806531826</c:v>
                      </c:pt>
                      <c:pt idx="10">
                        <c:v>0.64889181261058659</c:v>
                      </c:pt>
                      <c:pt idx="11">
                        <c:v>0.60633545702463576</c:v>
                      </c:pt>
                      <c:pt idx="12">
                        <c:v>0.559988498697784</c:v>
                      </c:pt>
                      <c:pt idx="13">
                        <c:v>0.51184307417840968</c:v>
                      </c:pt>
                      <c:pt idx="14">
                        <c:v>0.45842674523620902</c:v>
                      </c:pt>
                      <c:pt idx="15">
                        <c:v>0.40420713677411058</c:v>
                      </c:pt>
                      <c:pt idx="16">
                        <c:v>0.34964820358201237</c:v>
                      </c:pt>
                      <c:pt idx="17">
                        <c:v>0.29717434852447971</c:v>
                      </c:pt>
                      <c:pt idx="18">
                        <c:v>0.24907351692510343</c:v>
                      </c:pt>
                      <c:pt idx="19">
                        <c:v>0.20172957226877786</c:v>
                      </c:pt>
                      <c:pt idx="20">
                        <c:v>0.16020078444686497</c:v>
                      </c:pt>
                      <c:pt idx="21">
                        <c:v>0.12461070478676037</c:v>
                      </c:pt>
                      <c:pt idx="22">
                        <c:v>9.7602026863648078E-2</c:v>
                      </c:pt>
                      <c:pt idx="23">
                        <c:v>7.2910181570053564E-2</c:v>
                      </c:pt>
                      <c:pt idx="24">
                        <c:v>5.067065764370618E-2</c:v>
                      </c:pt>
                      <c:pt idx="25">
                        <c:v>3.3641255986204585E-2</c:v>
                      </c:pt>
                      <c:pt idx="26">
                        <c:v>2.1456151775136004E-2</c:v>
                      </c:pt>
                      <c:pt idx="27">
                        <c:v>1.1405487592511915E-2</c:v>
                      </c:pt>
                      <c:pt idx="28">
                        <c:v>7.6067050823341057E-3</c:v>
                      </c:pt>
                      <c:pt idx="29">
                        <c:v>3.9594626138183559E-3</c:v>
                      </c:pt>
                      <c:pt idx="30">
                        <c:v>1.702176310728189E-3</c:v>
                      </c:pt>
                      <c:pt idx="31">
                        <c:v>3.2550002996299355E-3</c:v>
                      </c:pt>
                      <c:pt idx="32">
                        <c:v>1.1933710891234163E-2</c:v>
                      </c:pt>
                      <c:pt idx="33">
                        <c:v>2.1965187645340063E-2</c:v>
                      </c:pt>
                      <c:pt idx="34">
                        <c:v>3.4874111523870877E-2</c:v>
                      </c:pt>
                      <c:pt idx="35">
                        <c:v>5.3422617093934664E-2</c:v>
                      </c:pt>
                      <c:pt idx="36">
                        <c:v>7.5069458163382008E-2</c:v>
                      </c:pt>
                      <c:pt idx="37">
                        <c:v>0.10325532305635253</c:v>
                      </c:pt>
                      <c:pt idx="38">
                        <c:v>0.13552945839136851</c:v>
                      </c:pt>
                      <c:pt idx="39">
                        <c:v>0.16975562247278053</c:v>
                      </c:pt>
                      <c:pt idx="40">
                        <c:v>0.20662651211975855</c:v>
                      </c:pt>
                      <c:pt idx="41">
                        <c:v>0.24661209764429273</c:v>
                      </c:pt>
                      <c:pt idx="42">
                        <c:v>0.29147214341754069</c:v>
                      </c:pt>
                      <c:pt idx="43">
                        <c:v>0.3388435161865358</c:v>
                      </c:pt>
                      <c:pt idx="44">
                        <c:v>0.3875748177688878</c:v>
                      </c:pt>
                      <c:pt idx="45">
                        <c:v>0.43564359025915778</c:v>
                      </c:pt>
                      <c:pt idx="46">
                        <c:v>0.48290696997867122</c:v>
                      </c:pt>
                      <c:pt idx="47">
                        <c:v>0.53068790763181706</c:v>
                      </c:pt>
                      <c:pt idx="48">
                        <c:v>0.57880269430888476</c:v>
                      </c:pt>
                      <c:pt idx="49">
                        <c:v>0.62580056787504601</c:v>
                      </c:pt>
                      <c:pt idx="50">
                        <c:v>0.67217624877294169</c:v>
                      </c:pt>
                      <c:pt idx="51">
                        <c:v>0.71308043345041427</c:v>
                      </c:pt>
                      <c:pt idx="52">
                        <c:v>0.75330267285385988</c:v>
                      </c:pt>
                      <c:pt idx="53">
                        <c:v>0.78988520921911398</c:v>
                      </c:pt>
                      <c:pt idx="54">
                        <c:v>0.82545229232003825</c:v>
                      </c:pt>
                      <c:pt idx="55">
                        <c:v>0.85610911095640785</c:v>
                      </c:pt>
                      <c:pt idx="56">
                        <c:v>0.88664640227684077</c:v>
                      </c:pt>
                      <c:pt idx="57">
                        <c:v>0.91729231661831434</c:v>
                      </c:pt>
                      <c:pt idx="58">
                        <c:v>0.9443246878000966</c:v>
                      </c:pt>
                      <c:pt idx="59">
                        <c:v>0.97110002915873972</c:v>
                      </c:pt>
                      <c:pt idx="60">
                        <c:v>0.9977517538401578</c:v>
                      </c:pt>
                      <c:pt idx="61">
                        <c:v>1.0231128397639448</c:v>
                      </c:pt>
                      <c:pt idx="62">
                        <c:v>1.0481182886530795</c:v>
                      </c:pt>
                      <c:pt idx="63">
                        <c:v>1.0721642263691051</c:v>
                      </c:pt>
                      <c:pt idx="64">
                        <c:v>1.0934574125842498</c:v>
                      </c:pt>
                      <c:pt idx="65">
                        <c:v>1.1148604626790828</c:v>
                      </c:pt>
                      <c:pt idx="66">
                        <c:v>1.1354929269889289</c:v>
                      </c:pt>
                      <c:pt idx="67">
                        <c:v>1.1536441170925844</c:v>
                      </c:pt>
                      <c:pt idx="68">
                        <c:v>1.1719466585234066</c:v>
                      </c:pt>
                      <c:pt idx="69">
                        <c:v>1.1876884229807794</c:v>
                      </c:pt>
                      <c:pt idx="70">
                        <c:v>1.2015368540755147</c:v>
                      </c:pt>
                      <c:pt idx="71">
                        <c:v>1.2152219388748837</c:v>
                      </c:pt>
                      <c:pt idx="72">
                        <c:v>1.2287342777194346</c:v>
                      </c:pt>
                      <c:pt idx="73">
                        <c:v>1.2405611582821234</c:v>
                      </c:pt>
                      <c:pt idx="74">
                        <c:v>1.250133133878772</c:v>
                      </c:pt>
                      <c:pt idx="75">
                        <c:v>1.2597745482625977</c:v>
                      </c:pt>
                      <c:pt idx="76">
                        <c:v>1.2684835748001868</c:v>
                      </c:pt>
                      <c:pt idx="77">
                        <c:v>1.2753172325830573</c:v>
                      </c:pt>
                      <c:pt idx="78">
                        <c:v>1.2817875756820296</c:v>
                      </c:pt>
                      <c:pt idx="79">
                        <c:v>1.2879428441623675</c:v>
                      </c:pt>
                      <c:pt idx="80">
                        <c:v>1.2932081012950416</c:v>
                      </c:pt>
                      <c:pt idx="81">
                        <c:v>1.2975715222787683</c:v>
                      </c:pt>
                      <c:pt idx="82">
                        <c:v>1.3017226751633579</c:v>
                      </c:pt>
                      <c:pt idx="83">
                        <c:v>1.3056756607040878</c:v>
                      </c:pt>
                      <c:pt idx="84">
                        <c:v>1.3083259652895753</c:v>
                      </c:pt>
                      <c:pt idx="85">
                        <c:v>1.3100240300766126</c:v>
                      </c:pt>
                      <c:pt idx="86">
                        <c:v>1.3120644361903357</c:v>
                      </c:pt>
                      <c:pt idx="87">
                        <c:v>1.3145927512477076</c:v>
                      </c:pt>
                      <c:pt idx="88">
                        <c:v>1.3172298526028954</c:v>
                      </c:pt>
                      <c:pt idx="89">
                        <c:v>1.3190235486180908</c:v>
                      </c:pt>
                      <c:pt idx="90">
                        <c:v>1.3204349111030194</c:v>
                      </c:pt>
                      <c:pt idx="91">
                        <c:v>1.3212230526814732</c:v>
                      </c:pt>
                      <c:pt idx="92">
                        <c:v>1.3219147482547493</c:v>
                      </c:pt>
                      <c:pt idx="93">
                        <c:v>1.3229055103101235</c:v>
                      </c:pt>
                      <c:pt idx="94">
                        <c:v>1.3236082881883355</c:v>
                      </c:pt>
                      <c:pt idx="95">
                        <c:v>1.3240675878269887</c:v>
                      </c:pt>
                      <c:pt idx="96">
                        <c:v>1.3248485551105842</c:v>
                      </c:pt>
                      <c:pt idx="97">
                        <c:v>1.3252548519410456</c:v>
                      </c:pt>
                      <c:pt idx="98">
                        <c:v>1.3248287886247545</c:v>
                      </c:pt>
                      <c:pt idx="99">
                        <c:v>1.3253092695410276</c:v>
                      </c:pt>
                      <c:pt idx="100">
                        <c:v>1.325435985239144</c:v>
                      </c:pt>
                      <c:pt idx="101">
                        <c:v>1.3264503890519497</c:v>
                      </c:pt>
                      <c:pt idx="102">
                        <c:v>1.3275548055124495</c:v>
                      </c:pt>
                      <c:pt idx="103">
                        <c:v>1.3287147024801178</c:v>
                      </c:pt>
                      <c:pt idx="104">
                        <c:v>1.3294201912721113</c:v>
                      </c:pt>
                      <c:pt idx="105">
                        <c:v>1.331482867618075</c:v>
                      </c:pt>
                      <c:pt idx="106">
                        <c:v>1.3328889250261575</c:v>
                      </c:pt>
                      <c:pt idx="107">
                        <c:v>1.3345397467807973</c:v>
                      </c:pt>
                      <c:pt idx="108">
                        <c:v>1.3356713583457802</c:v>
                      </c:pt>
                      <c:pt idx="109">
                        <c:v>1.3364093486013955</c:v>
                      </c:pt>
                      <c:pt idx="110">
                        <c:v>1.3375831665226228</c:v>
                      </c:pt>
                      <c:pt idx="111">
                        <c:v>1.3379821485077124</c:v>
                      </c:pt>
                      <c:pt idx="112">
                        <c:v>1.3384512402707178</c:v>
                      </c:pt>
                      <c:pt idx="113">
                        <c:v>1.3397227202950146</c:v>
                      </c:pt>
                      <c:pt idx="114">
                        <c:v>1.340832046586949</c:v>
                      </c:pt>
                      <c:pt idx="115">
                        <c:v>1.3408917276813206</c:v>
                      </c:pt>
                      <c:pt idx="116">
                        <c:v>1.3411177029644767</c:v>
                      </c:pt>
                      <c:pt idx="117">
                        <c:v>1.3421041579211506</c:v>
                      </c:pt>
                      <c:pt idx="118">
                        <c:v>1.3428124544937372</c:v>
                      </c:pt>
                      <c:pt idx="119">
                        <c:v>1.3437677939846453</c:v>
                      </c:pt>
                      <c:pt idx="120">
                        <c:v>1.3430568813143409</c:v>
                      </c:pt>
                      <c:pt idx="121">
                        <c:v>1.3418172826299037</c:v>
                      </c:pt>
                      <c:pt idx="122">
                        <c:v>1.340254243839516</c:v>
                      </c:pt>
                      <c:pt idx="123">
                        <c:v>1.3395666880347219</c:v>
                      </c:pt>
                      <c:pt idx="124">
                        <c:v>1.3395992586240368</c:v>
                      </c:pt>
                      <c:pt idx="125">
                        <c:v>1.3387302038878712</c:v>
                      </c:pt>
                      <c:pt idx="126">
                        <c:v>1.3376027654750924</c:v>
                      </c:pt>
                      <c:pt idx="127">
                        <c:v>1.3356390612644449</c:v>
                      </c:pt>
                      <c:pt idx="128">
                        <c:v>1.3339543553139457</c:v>
                      </c:pt>
                      <c:pt idx="129">
                        <c:v>1.3322536578308484</c:v>
                      </c:pt>
                      <c:pt idx="130">
                        <c:v>1.330344502924087</c:v>
                      </c:pt>
                      <c:pt idx="131">
                        <c:v>1.3292472401068061</c:v>
                      </c:pt>
                      <c:pt idx="132">
                        <c:v>1.3267106785187377</c:v>
                      </c:pt>
                      <c:pt idx="133">
                        <c:v>1.3244342663285615</c:v>
                      </c:pt>
                      <c:pt idx="134">
                        <c:v>1.3231528526237448</c:v>
                      </c:pt>
                      <c:pt idx="135">
                        <c:v>1.3207285445709633</c:v>
                      </c:pt>
                      <c:pt idx="136">
                        <c:v>1.3185593413931955</c:v>
                      </c:pt>
                      <c:pt idx="137">
                        <c:v>1.316473700841327</c:v>
                      </c:pt>
                      <c:pt idx="138">
                        <c:v>1.31426385062686</c:v>
                      </c:pt>
                      <c:pt idx="139">
                        <c:v>1.3124912262992103</c:v>
                      </c:pt>
                      <c:pt idx="140">
                        <c:v>1.3110719407980707</c:v>
                      </c:pt>
                      <c:pt idx="141">
                        <c:v>1.3097343945345101</c:v>
                      </c:pt>
                      <c:pt idx="142">
                        <c:v>1.30900427982569</c:v>
                      </c:pt>
                      <c:pt idx="143">
                        <c:v>1.3079973175173814</c:v>
                      </c:pt>
                      <c:pt idx="144">
                        <c:v>1.306505628759125</c:v>
                      </c:pt>
                      <c:pt idx="145">
                        <c:v>1.3054599687265789</c:v>
                      </c:pt>
                      <c:pt idx="146">
                        <c:v>1.3045126249373649</c:v>
                      </c:pt>
                      <c:pt idx="147">
                        <c:v>1.3034777372351525</c:v>
                      </c:pt>
                      <c:pt idx="148">
                        <c:v>1.3027771188833281</c:v>
                      </c:pt>
                      <c:pt idx="149">
                        <c:v>1.3002935501282817</c:v>
                      </c:pt>
                      <c:pt idx="150">
                        <c:v>1.2971268068866726</c:v>
                      </c:pt>
                      <c:pt idx="151">
                        <c:v>1.2936771470495907</c:v>
                      </c:pt>
                      <c:pt idx="152">
                        <c:v>1.2869183827606676</c:v>
                      </c:pt>
                      <c:pt idx="153">
                        <c:v>1.2759884395510261</c:v>
                      </c:pt>
                      <c:pt idx="154">
                        <c:v>1.261858983232238</c:v>
                      </c:pt>
                      <c:pt idx="155">
                        <c:v>1.24762876835534</c:v>
                      </c:pt>
                      <c:pt idx="156">
                        <c:v>1.2297392603930084</c:v>
                      </c:pt>
                      <c:pt idx="157">
                        <c:v>1.2095828580043091</c:v>
                      </c:pt>
                      <c:pt idx="158">
                        <c:v>1.1889718549828476</c:v>
                      </c:pt>
                      <c:pt idx="159">
                        <c:v>1.174413965363851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0.92510638965329717</c:v>
                </c:pt>
                <c:pt idx="1">
                  <c:v>0.95297920261245173</c:v>
                </c:pt>
                <c:pt idx="2">
                  <c:v>0.97492351757244988</c:v>
                </c:pt>
                <c:pt idx="3">
                  <c:v>0.99077767365720992</c:v>
                </c:pt>
                <c:pt idx="4">
                  <c:v>1</c:v>
                </c:pt>
                <c:pt idx="5">
                  <c:v>0.99767995929278463</c:v>
                </c:pt>
                <c:pt idx="6">
                  <c:v>0.98952835064792422</c:v>
                </c:pt>
                <c:pt idx="7">
                  <c:v>0.97295403470309039</c:v>
                </c:pt>
                <c:pt idx="8">
                  <c:v>0.94598133884919888</c:v>
                </c:pt>
                <c:pt idx="9">
                  <c:v>0.91040277420424343</c:v>
                </c:pt>
                <c:pt idx="10">
                  <c:v>0.86518908348078216</c:v>
                </c:pt>
                <c:pt idx="11">
                  <c:v>0.80844727603284761</c:v>
                </c:pt>
                <c:pt idx="12">
                  <c:v>0.74665133159704533</c:v>
                </c:pt>
                <c:pt idx="13">
                  <c:v>0.68245743223787958</c:v>
                </c:pt>
                <c:pt idx="14">
                  <c:v>0.61123566031494536</c:v>
                </c:pt>
                <c:pt idx="15">
                  <c:v>0.5389428490321474</c:v>
                </c:pt>
                <c:pt idx="16">
                  <c:v>0.46619760477601652</c:v>
                </c:pt>
                <c:pt idx="17">
                  <c:v>0.39623246469930629</c:v>
                </c:pt>
                <c:pt idx="18">
                  <c:v>0.3320980225668046</c:v>
                </c:pt>
                <c:pt idx="19">
                  <c:v>0.26897276302503714</c:v>
                </c:pt>
                <c:pt idx="20">
                  <c:v>0.2136010459291533</c:v>
                </c:pt>
                <c:pt idx="21">
                  <c:v>0.16614760638234716</c:v>
                </c:pt>
                <c:pt idx="22">
                  <c:v>0.13013603581819744</c:v>
                </c:pt>
                <c:pt idx="23">
                  <c:v>9.7213575426738086E-2</c:v>
                </c:pt>
                <c:pt idx="24">
                  <c:v>6.7560876858274901E-2</c:v>
                </c:pt>
                <c:pt idx="25">
                  <c:v>4.4855007981606111E-2</c:v>
                </c:pt>
                <c:pt idx="26">
                  <c:v>2.8608202366848003E-2</c:v>
                </c:pt>
                <c:pt idx="27">
                  <c:v>1.5207316790015886E-2</c:v>
                </c:pt>
                <c:pt idx="28">
                  <c:v>1.0142273443112141E-2</c:v>
                </c:pt>
                <c:pt idx="29">
                  <c:v>5.2792834850911409E-3</c:v>
                </c:pt>
                <c:pt idx="30">
                  <c:v>2.2695684143042519E-3</c:v>
                </c:pt>
                <c:pt idx="31">
                  <c:v>4.3400003995065807E-3</c:v>
                </c:pt>
                <c:pt idx="32">
                  <c:v>1.5911614521645551E-2</c:v>
                </c:pt>
                <c:pt idx="33">
                  <c:v>2.9286916860453416E-2</c:v>
                </c:pt>
                <c:pt idx="34">
                  <c:v>4.6498815365161171E-2</c:v>
                </c:pt>
                <c:pt idx="35">
                  <c:v>7.1230156125246219E-2</c:v>
                </c:pt>
                <c:pt idx="36">
                  <c:v>0.10009261088450935</c:v>
                </c:pt>
                <c:pt idx="37">
                  <c:v>0.13767376407513671</c:v>
                </c:pt>
                <c:pt idx="38">
                  <c:v>0.18070594452182467</c:v>
                </c:pt>
                <c:pt idx="39">
                  <c:v>0.22634082996370739</c:v>
                </c:pt>
                <c:pt idx="40">
                  <c:v>0.27550201615967806</c:v>
                </c:pt>
                <c:pt idx="41">
                  <c:v>0.32881613019239031</c:v>
                </c:pt>
                <c:pt idx="42">
                  <c:v>0.38862952455672095</c:v>
                </c:pt>
                <c:pt idx="43">
                  <c:v>0.45179135491538108</c:v>
                </c:pt>
                <c:pt idx="44">
                  <c:v>0.51676642369185044</c:v>
                </c:pt>
                <c:pt idx="45">
                  <c:v>0.58085812034554374</c:v>
                </c:pt>
                <c:pt idx="46">
                  <c:v>0.64387595997156166</c:v>
                </c:pt>
                <c:pt idx="47">
                  <c:v>0.70758387684242274</c:v>
                </c:pt>
                <c:pt idx="48">
                  <c:v>0.77173692574517971</c:v>
                </c:pt>
                <c:pt idx="49">
                  <c:v>0.83440075716672801</c:v>
                </c:pt>
                <c:pt idx="50">
                  <c:v>0.89623499836392218</c:v>
                </c:pt>
                <c:pt idx="51">
                  <c:v>0.950773911267219</c:v>
                </c:pt>
                <c:pt idx="52">
                  <c:v>1.0044035638051465</c:v>
                </c:pt>
                <c:pt idx="53">
                  <c:v>1.0531802789588187</c:v>
                </c:pt>
                <c:pt idx="54">
                  <c:v>1.1006030564267177</c:v>
                </c:pt>
                <c:pt idx="55">
                  <c:v>1.1414788146085437</c:v>
                </c:pt>
                <c:pt idx="56">
                  <c:v>1.1821952030357876</c:v>
                </c:pt>
                <c:pt idx="57">
                  <c:v>1.2230564221577525</c:v>
                </c:pt>
                <c:pt idx="58">
                  <c:v>1.2590995837334622</c:v>
                </c:pt>
                <c:pt idx="59">
                  <c:v>1.2948000388783196</c:v>
                </c:pt>
                <c:pt idx="60">
                  <c:v>1.3303356717868771</c:v>
                </c:pt>
                <c:pt idx="61">
                  <c:v>1.3641504530185933</c:v>
                </c:pt>
                <c:pt idx="62">
                  <c:v>1.3974910515374395</c:v>
                </c:pt>
                <c:pt idx="63">
                  <c:v>1.4295523018254734</c:v>
                </c:pt>
                <c:pt idx="64">
                  <c:v>1.4579432167789996</c:v>
                </c:pt>
                <c:pt idx="65">
                  <c:v>1.4864806169054436</c:v>
                </c:pt>
                <c:pt idx="66">
                  <c:v>1.513990569318572</c:v>
                </c:pt>
                <c:pt idx="67">
                  <c:v>1.5381921561234457</c:v>
                </c:pt>
                <c:pt idx="68">
                  <c:v>1.5625955446978754</c:v>
                </c:pt>
                <c:pt idx="69">
                  <c:v>1.5835845639743726</c:v>
                </c:pt>
                <c:pt idx="70">
                  <c:v>1.602049138767353</c:v>
                </c:pt>
                <c:pt idx="71">
                  <c:v>1.6202959184998451</c:v>
                </c:pt>
                <c:pt idx="72">
                  <c:v>1.6383123702925795</c:v>
                </c:pt>
                <c:pt idx="73">
                  <c:v>1.6540815443761645</c:v>
                </c:pt>
                <c:pt idx="74">
                  <c:v>1.6668441785050294</c:v>
                </c:pt>
                <c:pt idx="75">
                  <c:v>1.6796993976834638</c:v>
                </c:pt>
                <c:pt idx="76">
                  <c:v>1.6913114330669159</c:v>
                </c:pt>
                <c:pt idx="77">
                  <c:v>1.7004229767774097</c:v>
                </c:pt>
                <c:pt idx="78">
                  <c:v>1.7090501009093728</c:v>
                </c:pt>
                <c:pt idx="79">
                  <c:v>1.7172571255498232</c:v>
                </c:pt>
                <c:pt idx="80">
                  <c:v>1.7242774683933888</c:v>
                </c:pt>
                <c:pt idx="81">
                  <c:v>1.7300953630383578</c:v>
                </c:pt>
                <c:pt idx="82">
                  <c:v>1.7356302335511438</c:v>
                </c:pt>
                <c:pt idx="83">
                  <c:v>1.7409008809387836</c:v>
                </c:pt>
                <c:pt idx="84">
                  <c:v>1.7444346203861005</c:v>
                </c:pt>
                <c:pt idx="85">
                  <c:v>1.7466987067688169</c:v>
                </c:pt>
                <c:pt idx="86">
                  <c:v>1.7494192482537811</c:v>
                </c:pt>
                <c:pt idx="87">
                  <c:v>1.7527903349969434</c:v>
                </c:pt>
                <c:pt idx="88">
                  <c:v>1.7563064701371938</c:v>
                </c:pt>
                <c:pt idx="89">
                  <c:v>1.7586980648241211</c:v>
                </c:pt>
                <c:pt idx="90">
                  <c:v>1.7605798814706923</c:v>
                </c:pt>
                <c:pt idx="91">
                  <c:v>1.761630736908631</c:v>
                </c:pt>
                <c:pt idx="92">
                  <c:v>1.762552997672999</c:v>
                </c:pt>
                <c:pt idx="93">
                  <c:v>1.7638740137468314</c:v>
                </c:pt>
                <c:pt idx="94">
                  <c:v>1.7648110509177808</c:v>
                </c:pt>
                <c:pt idx="95">
                  <c:v>1.7654234504359851</c:v>
                </c:pt>
                <c:pt idx="96">
                  <c:v>1.7664647401474456</c:v>
                </c:pt>
                <c:pt idx="97">
                  <c:v>1.7670064692547276</c:v>
                </c:pt>
                <c:pt idx="98">
                  <c:v>1.7664383848330061</c:v>
                </c:pt>
                <c:pt idx="99">
                  <c:v>1.7670790260547036</c:v>
                </c:pt>
                <c:pt idx="100">
                  <c:v>1.7672479803188585</c:v>
                </c:pt>
                <c:pt idx="101">
                  <c:v>1.768600518735933</c:v>
                </c:pt>
                <c:pt idx="102">
                  <c:v>1.7700730740165993</c:v>
                </c:pt>
                <c:pt idx="103">
                  <c:v>1.7716196033068239</c:v>
                </c:pt>
                <c:pt idx="104">
                  <c:v>1.7725602550294817</c:v>
                </c:pt>
                <c:pt idx="105">
                  <c:v>1.7753104901574333</c:v>
                </c:pt>
                <c:pt idx="106">
                  <c:v>1.7771852333682101</c:v>
                </c:pt>
                <c:pt idx="107">
                  <c:v>1.7793863290410632</c:v>
                </c:pt>
                <c:pt idx="108">
                  <c:v>1.7808951444610401</c:v>
                </c:pt>
                <c:pt idx="109">
                  <c:v>1.7818791314685272</c:v>
                </c:pt>
                <c:pt idx="110">
                  <c:v>1.7834442220301638</c:v>
                </c:pt>
                <c:pt idx="111">
                  <c:v>1.7839761980102831</c:v>
                </c:pt>
                <c:pt idx="112">
                  <c:v>1.7846016536942904</c:v>
                </c:pt>
                <c:pt idx="113">
                  <c:v>1.7862969603933527</c:v>
                </c:pt>
                <c:pt idx="114">
                  <c:v>1.787776062115932</c:v>
                </c:pt>
                <c:pt idx="115">
                  <c:v>1.7878556369084273</c:v>
                </c:pt>
                <c:pt idx="116">
                  <c:v>1.7881569372859689</c:v>
                </c:pt>
                <c:pt idx="117">
                  <c:v>1.7894722105615342</c:v>
                </c:pt>
                <c:pt idx="118">
                  <c:v>1.7904166059916495</c:v>
                </c:pt>
                <c:pt idx="119">
                  <c:v>1.7916903919795271</c:v>
                </c:pt>
                <c:pt idx="120">
                  <c:v>1.7907425084191211</c:v>
                </c:pt>
                <c:pt idx="121">
                  <c:v>1.7890897101732048</c:v>
                </c:pt>
                <c:pt idx="122">
                  <c:v>1.7870056584526881</c:v>
                </c:pt>
                <c:pt idx="123">
                  <c:v>1.7860889173796293</c:v>
                </c:pt>
                <c:pt idx="124">
                  <c:v>1.7861323448320492</c:v>
                </c:pt>
                <c:pt idx="125">
                  <c:v>1.7849736051838283</c:v>
                </c:pt>
                <c:pt idx="126">
                  <c:v>1.7834703539667898</c:v>
                </c:pt>
                <c:pt idx="127">
                  <c:v>1.7808520816859266</c:v>
                </c:pt>
                <c:pt idx="128">
                  <c:v>1.7786058070852611</c:v>
                </c:pt>
                <c:pt idx="129">
                  <c:v>1.7763382104411312</c:v>
                </c:pt>
                <c:pt idx="130">
                  <c:v>1.7737926705654494</c:v>
                </c:pt>
                <c:pt idx="131">
                  <c:v>1.7723296534757413</c:v>
                </c:pt>
                <c:pt idx="132">
                  <c:v>1.7689475713583169</c:v>
                </c:pt>
                <c:pt idx="133">
                  <c:v>1.7659123551047489</c:v>
                </c:pt>
                <c:pt idx="134">
                  <c:v>1.7642038034983265</c:v>
                </c:pt>
                <c:pt idx="135">
                  <c:v>1.7609713927612844</c:v>
                </c:pt>
                <c:pt idx="136">
                  <c:v>1.758079121857594</c:v>
                </c:pt>
                <c:pt idx="137">
                  <c:v>1.7552982677884359</c:v>
                </c:pt>
                <c:pt idx="138">
                  <c:v>1.7523518008358134</c:v>
                </c:pt>
                <c:pt idx="139">
                  <c:v>1.7499883017322804</c:v>
                </c:pt>
                <c:pt idx="140">
                  <c:v>1.7480959210640943</c:v>
                </c:pt>
                <c:pt idx="141">
                  <c:v>1.7463125260460135</c:v>
                </c:pt>
                <c:pt idx="142">
                  <c:v>1.7453390397675868</c:v>
                </c:pt>
                <c:pt idx="143">
                  <c:v>1.7439964233565084</c:v>
                </c:pt>
                <c:pt idx="144">
                  <c:v>1.7420075050121666</c:v>
                </c:pt>
                <c:pt idx="145">
                  <c:v>1.7406132916354384</c:v>
                </c:pt>
                <c:pt idx="146">
                  <c:v>1.7393501665831532</c:v>
                </c:pt>
                <c:pt idx="147">
                  <c:v>1.7379703163135367</c:v>
                </c:pt>
                <c:pt idx="148">
                  <c:v>1.7370361585111043</c:v>
                </c:pt>
                <c:pt idx="149">
                  <c:v>1.7337247335043757</c:v>
                </c:pt>
                <c:pt idx="150">
                  <c:v>1.7295024091822302</c:v>
                </c:pt>
                <c:pt idx="151">
                  <c:v>1.7249028627327876</c:v>
                </c:pt>
                <c:pt idx="152">
                  <c:v>1.7158911770142233</c:v>
                </c:pt>
                <c:pt idx="153">
                  <c:v>1.7013179194013683</c:v>
                </c:pt>
                <c:pt idx="154">
                  <c:v>1.6824786443096507</c:v>
                </c:pt>
                <c:pt idx="155">
                  <c:v>1.6635050244737868</c:v>
                </c:pt>
                <c:pt idx="156">
                  <c:v>1.6396523471906779</c:v>
                </c:pt>
                <c:pt idx="157">
                  <c:v>1.6127771440057455</c:v>
                </c:pt>
                <c:pt idx="158">
                  <c:v>1.585295806643797</c:v>
                </c:pt>
                <c:pt idx="159">
                  <c:v>1.5658852871518012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0.51633161275771799</c:v>
                </c:pt>
                <c:pt idx="1">
                  <c:v>0.531888325616104</c:v>
                </c:pt>
                <c:pt idx="2">
                  <c:v>0.54413615317505704</c:v>
                </c:pt>
                <c:pt idx="3">
                  <c:v>0.55298486730319596</c:v>
                </c:pt>
                <c:pt idx="4">
                  <c:v>0.55813214407828704</c:v>
                </c:pt>
                <c:pt idx="5">
                  <c:v>0.55683725478402002</c:v>
                </c:pt>
                <c:pt idx="6">
                  <c:v>0.55228757997337696</c:v>
                </c:pt>
                <c:pt idx="7">
                  <c:v>0.54303692147845595</c:v>
                </c:pt>
                <c:pt idx="8">
                  <c:v>0.52798259290995198</c:v>
                </c:pt>
                <c:pt idx="9">
                  <c:v>0.50812505234143501</c:v>
                </c:pt>
                <c:pt idx="10">
                  <c:v>0.48288983819625703</c:v>
                </c:pt>
                <c:pt idx="11">
                  <c:v>0.45122041154646397</c:v>
                </c:pt>
                <c:pt idx="12">
                  <c:v>0.416730108583167</c:v>
                </c:pt>
                <c:pt idx="13">
                  <c:v>0.38090142989709003</c:v>
                </c:pt>
                <c:pt idx="14">
                  <c:v>0.341150269628688</c:v>
                </c:pt>
                <c:pt idx="15">
                  <c:v>0.30080132786597302</c:v>
                </c:pt>
                <c:pt idx="16">
                  <c:v>0.26019986871779999</c:v>
                </c:pt>
                <c:pt idx="17">
                  <c:v>0.221150075076048</c:v>
                </c:pt>
                <c:pt idx="18">
                  <c:v>0.18535458137937</c:v>
                </c:pt>
                <c:pt idx="19">
                  <c:v>0.15012234492582499</c:v>
                </c:pt>
                <c:pt idx="20">
                  <c:v>0.119217609741803</c:v>
                </c:pt>
                <c:pt idx="21">
                  <c:v>9.2732319783654704E-2</c:v>
                </c:pt>
                <c:pt idx="22">
                  <c:v>7.2633104693059294E-2</c:v>
                </c:pt>
                <c:pt idx="23">
                  <c:v>5.4258021286441603E-2</c:v>
                </c:pt>
                <c:pt idx="24">
                  <c:v>3.77078970567181E-2</c:v>
                </c:pt>
                <c:pt idx="25">
                  <c:v>2.5035021777422499E-2</c:v>
                </c:pt>
                <c:pt idx="26">
                  <c:v>1.5967157325234401E-2</c:v>
                </c:pt>
                <c:pt idx="27">
                  <c:v>8.4876923256893E-3</c:v>
                </c:pt>
                <c:pt idx="28">
                  <c:v>5.6607288226324503E-3</c:v>
                </c:pt>
                <c:pt idx="29">
                  <c:v>2.94653781073101E-3</c:v>
                </c:pt>
                <c:pt idx="30">
                  <c:v>1.2667190852079901E-3</c:v>
                </c:pt>
                <c:pt idx="31">
                  <c:v>2.42229372827723E-3</c:v>
                </c:pt>
                <c:pt idx="32">
                  <c:v>8.8807835287132396E-3</c:v>
                </c:pt>
                <c:pt idx="33">
                  <c:v>1.6345969700767401E-2</c:v>
                </c:pt>
                <c:pt idx="34">
                  <c:v>2.5952483516857801E-2</c:v>
                </c:pt>
                <c:pt idx="35">
                  <c:v>3.9755839761214801E-2</c:v>
                </c:pt>
                <c:pt idx="36">
                  <c:v>5.5864903519364899E-2</c:v>
                </c:pt>
                <c:pt idx="37">
                  <c:v>7.6840153126584307E-2</c:v>
                </c:pt>
                <c:pt idx="38">
                  <c:v>0.100857796263658</c:v>
                </c:pt>
                <c:pt idx="39">
                  <c:v>0.12632809272010301</c:v>
                </c:pt>
                <c:pt idx="40">
                  <c:v>0.153766530977092</c:v>
                </c:pt>
                <c:pt idx="41">
                  <c:v>0.18352285175180399</c:v>
                </c:pt>
                <c:pt idx="42">
                  <c:v>0.21690662979296799</c:v>
                </c:pt>
                <c:pt idx="43">
                  <c:v>0.25215927759495599</c:v>
                </c:pt>
                <c:pt idx="44">
                  <c:v>0.28842395204280102</c:v>
                </c:pt>
                <c:pt idx="45">
                  <c:v>0.32419558811374199</c:v>
                </c:pt>
                <c:pt idx="46">
                  <c:v>0.35936787005939302</c:v>
                </c:pt>
                <c:pt idx="47">
                  <c:v>0.394925306297288</c:v>
                </c:pt>
                <c:pt idx="48">
                  <c:v>0.43073118503054297</c:v>
                </c:pt>
                <c:pt idx="49">
                  <c:v>0.46570588361801202</c:v>
                </c:pt>
                <c:pt idx="50">
                  <c:v>0.50021756123485595</c:v>
                </c:pt>
                <c:pt idx="51">
                  <c:v>0.53065748162927195</c:v>
                </c:pt>
                <c:pt idx="52">
                  <c:v>0.56058991458643903</c:v>
                </c:pt>
                <c:pt idx="53">
                  <c:v>0.587813767196254</c:v>
                </c:pt>
                <c:pt idx="54">
                  <c:v>0.61428194366255995</c:v>
                </c:pt>
                <c:pt idx="55">
                  <c:v>0.63709601821740802</c:v>
                </c:pt>
                <c:pt idx="56">
                  <c:v>0.65982114338942999</c:v>
                </c:pt>
                <c:pt idx="57">
                  <c:v>0.68262710322762499</c:v>
                </c:pt>
                <c:pt idx="58">
                  <c:v>0.70274395027723602</c:v>
                </c:pt>
                <c:pt idx="59">
                  <c:v>0.722669521851806</c:v>
                </c:pt>
                <c:pt idx="60">
                  <c:v>0.74250310083823801</c:v>
                </c:pt>
                <c:pt idx="61">
                  <c:v>0.76137621718863402</c:v>
                </c:pt>
                <c:pt idx="62">
                  <c:v>0.77998467692481099</c:v>
                </c:pt>
                <c:pt idx="63">
                  <c:v>0.79787909128990198</c:v>
                </c:pt>
                <c:pt idx="64">
                  <c:v>0.81372497352525797</c:v>
                </c:pt>
                <c:pt idx="65">
                  <c:v>0.82965261384425004</c:v>
                </c:pt>
                <c:pt idx="66">
                  <c:v>0.84500680256808103</c:v>
                </c:pt>
                <c:pt idx="67">
                  <c:v>0.85851448610158199</c:v>
                </c:pt>
                <c:pt idx="68">
                  <c:v>0.87213480168940405</c:v>
                </c:pt>
                <c:pt idx="69">
                  <c:v>0.88384944802029597</c:v>
                </c:pt>
                <c:pt idx="70">
                  <c:v>0.89415512073899595</c:v>
                </c:pt>
                <c:pt idx="71">
                  <c:v>0.90433923503361602</c:v>
                </c:pt>
                <c:pt idx="72">
                  <c:v>0.91439479590137795</c:v>
                </c:pt>
                <c:pt idx="73">
                  <c:v>0.92319607884299304</c:v>
                </c:pt>
                <c:pt idx="74">
                  <c:v>0.93031931519342304</c:v>
                </c:pt>
                <c:pt idx="75">
                  <c:v>0.93749422623607903</c:v>
                </c:pt>
                <c:pt idx="76">
                  <c:v>0.94397527644175805</c:v>
                </c:pt>
                <c:pt idx="77">
                  <c:v>0.94906072186875901</c:v>
                </c:pt>
                <c:pt idx="78">
                  <c:v>0.95387579715776105</c:v>
                </c:pt>
                <c:pt idx="79">
                  <c:v>0.95845640141683897</c:v>
                </c:pt>
                <c:pt idx="80">
                  <c:v>0.96237468042028296</c:v>
                </c:pt>
                <c:pt idx="81">
                  <c:v>0.96562183443250105</c:v>
                </c:pt>
                <c:pt idx="82">
                  <c:v>0.96871102357899797</c:v>
                </c:pt>
                <c:pt idx="83">
                  <c:v>0.97165274130614199</c:v>
                </c:pt>
                <c:pt idx="84">
                  <c:v>0.97362503488048702</c:v>
                </c:pt>
                <c:pt idx="85">
                  <c:v>0.97488869426765101</c:v>
                </c:pt>
                <c:pt idx="86">
                  <c:v>0.97640711591970797</c:v>
                </c:pt>
                <c:pt idx="87">
                  <c:v>0.97828862779154302</c:v>
                </c:pt>
                <c:pt idx="88">
                  <c:v>0.98025109583624004</c:v>
                </c:pt>
                <c:pt idx="89">
                  <c:v>0.98158592170662096</c:v>
                </c:pt>
                <c:pt idx="90">
                  <c:v>0.982636224066334</c:v>
                </c:pt>
                <c:pt idx="91">
                  <c:v>0.98322274026502698</c:v>
                </c:pt>
                <c:pt idx="92">
                  <c:v>0.98373748364284297</c:v>
                </c:pt>
                <c:pt idx="93">
                  <c:v>0.98447478517649301</c:v>
                </c:pt>
                <c:pt idx="94">
                  <c:v>0.98499777574179603</c:v>
                </c:pt>
                <c:pt idx="95">
                  <c:v>0.98533957559792396</c:v>
                </c:pt>
                <c:pt idx="96">
                  <c:v>0.98592075285718805</c:v>
                </c:pt>
                <c:pt idx="97">
                  <c:v>0.98622310928534496</c:v>
                </c:pt>
                <c:pt idx="98">
                  <c:v>0.98590604310903196</c:v>
                </c:pt>
                <c:pt idx="99">
                  <c:v>0.986263605567683</c:v>
                </c:pt>
                <c:pt idx="100">
                  <c:v>0.986357904373387</c:v>
                </c:pt>
                <c:pt idx="101">
                  <c:v>0.98711279954005704</c:v>
                </c:pt>
                <c:pt idx="102">
                  <c:v>0.98793467997612905</c:v>
                </c:pt>
                <c:pt idx="103">
                  <c:v>0.98879784768476198</c:v>
                </c:pt>
                <c:pt idx="104">
                  <c:v>0.98932285564755995</c:v>
                </c:pt>
                <c:pt idx="105">
                  <c:v>0.99085785027624296</c:v>
                </c:pt>
                <c:pt idx="106">
                  <c:v>0.99190420472407004</c:v>
                </c:pt>
                <c:pt idx="107">
                  <c:v>0.99313270697128098</c:v>
                </c:pt>
                <c:pt idx="108">
                  <c:v>0.99397482535665105</c:v>
                </c:pt>
                <c:pt idx="109">
                  <c:v>0.99452402013488495</c:v>
                </c:pt>
                <c:pt idx="110">
                  <c:v>0.99539754748572795</c:v>
                </c:pt>
                <c:pt idx="111">
                  <c:v>0.99569446038011</c:v>
                </c:pt>
                <c:pt idx="112">
                  <c:v>0.99604354730205102</c:v>
                </c:pt>
                <c:pt idx="113">
                  <c:v>0.99698975246486898</c:v>
                </c:pt>
                <c:pt idx="114">
                  <c:v>0.99781528668060204</c:v>
                </c:pt>
                <c:pt idx="115">
                  <c:v>0.997859699930152</c:v>
                </c:pt>
                <c:pt idx="116">
                  <c:v>0.99802786535588095</c:v>
                </c:pt>
                <c:pt idx="117">
                  <c:v>0.99876196164922104</c:v>
                </c:pt>
                <c:pt idx="118">
                  <c:v>0.99928905909548904</c:v>
                </c:pt>
                <c:pt idx="119">
                  <c:v>1</c:v>
                </c:pt>
                <c:pt idx="120">
                  <c:v>0.99947095571609401</c:v>
                </c:pt>
                <c:pt idx="121">
                  <c:v>0.99854847588737194</c:v>
                </c:pt>
                <c:pt idx="122">
                  <c:v>0.99738529963222999</c:v>
                </c:pt>
                <c:pt idx="123">
                  <c:v>0.99687363697155895</c:v>
                </c:pt>
                <c:pt idx="124">
                  <c:v>0.99689787522869</c:v>
                </c:pt>
                <c:pt idx="125">
                  <c:v>0.99625114538439996</c:v>
                </c:pt>
                <c:pt idx="126">
                  <c:v>0.99541213255954597</c:v>
                </c:pt>
                <c:pt idx="127">
                  <c:v>0.99395079063764702</c:v>
                </c:pt>
                <c:pt idx="128">
                  <c:v>0.99269707257858897</c:v>
                </c:pt>
                <c:pt idx="129">
                  <c:v>0.99143145400169597</c:v>
                </c:pt>
                <c:pt idx="130">
                  <c:v>0.990010706373045</c:v>
                </c:pt>
                <c:pt idx="131">
                  <c:v>0.98919414950794304</c:v>
                </c:pt>
                <c:pt idx="132">
                  <c:v>0.98730650076429605</c:v>
                </c:pt>
                <c:pt idx="133">
                  <c:v>0.98561244900895095</c:v>
                </c:pt>
                <c:pt idx="134">
                  <c:v>0.98465885143759002</c:v>
                </c:pt>
                <c:pt idx="135">
                  <c:v>0.98285473910238297</c:v>
                </c:pt>
                <c:pt idx="136">
                  <c:v>0.98124046974165102</c:v>
                </c:pt>
                <c:pt idx="137">
                  <c:v>0.97968838569766303</c:v>
                </c:pt>
                <c:pt idx="138">
                  <c:v>0.97804386777994001</c:v>
                </c:pt>
                <c:pt idx="139">
                  <c:v>0.97672472295775803</c:v>
                </c:pt>
                <c:pt idx="140">
                  <c:v>0.975668524478011</c:v>
                </c:pt>
                <c:pt idx="141">
                  <c:v>0.97467315439283098</c:v>
                </c:pt>
                <c:pt idx="142">
                  <c:v>0.97412982040902196</c:v>
                </c:pt>
                <c:pt idx="143">
                  <c:v>0.97338046303283199</c:v>
                </c:pt>
                <c:pt idx="144">
                  <c:v>0.97227038377290798</c:v>
                </c:pt>
                <c:pt idx="145">
                  <c:v>0.97149222847165195</c:v>
                </c:pt>
                <c:pt idx="146">
                  <c:v>0.97078723777798104</c:v>
                </c:pt>
                <c:pt idx="147">
                  <c:v>0.97001709898849298</c:v>
                </c:pt>
                <c:pt idx="148">
                  <c:v>0.96949571549131397</c:v>
                </c:pt>
                <c:pt idx="149">
                  <c:v>0.96764750275235401</c:v>
                </c:pt>
                <c:pt idx="150">
                  <c:v>0.96529088782544104</c:v>
                </c:pt>
                <c:pt idx="151">
                  <c:v>0.96272373310382597</c:v>
                </c:pt>
                <c:pt idx="152">
                  <c:v>0.95769402163196404</c:v>
                </c:pt>
                <c:pt idx="153">
                  <c:v>0.94956021811429603</c:v>
                </c:pt>
                <c:pt idx="154">
                  <c:v>0.93904541311447498</c:v>
                </c:pt>
                <c:pt idx="155">
                  <c:v>0.928455625994558</c:v>
                </c:pt>
                <c:pt idx="156">
                  <c:v>0.91514268008052901</c:v>
                </c:pt>
                <c:pt idx="157">
                  <c:v>0.90014276530438297</c:v>
                </c:pt>
                <c:pt idx="158">
                  <c:v>0.88480454756042004</c:v>
                </c:pt>
                <c:pt idx="159">
                  <c:v>0.87397091269867899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0.51633161275771799</c:v>
                      </c:pt>
                      <c:pt idx="1">
                        <c:v>0.531888325616104</c:v>
                      </c:pt>
                      <c:pt idx="2">
                        <c:v>0.54413615317505704</c:v>
                      </c:pt>
                      <c:pt idx="3">
                        <c:v>0.55298486730319596</c:v>
                      </c:pt>
                      <c:pt idx="4">
                        <c:v>0.55813214407828704</c:v>
                      </c:pt>
                      <c:pt idx="5">
                        <c:v>0.55683725478402002</c:v>
                      </c:pt>
                      <c:pt idx="6">
                        <c:v>0.55228757997337696</c:v>
                      </c:pt>
                      <c:pt idx="7">
                        <c:v>0.54303692147845595</c:v>
                      </c:pt>
                      <c:pt idx="8">
                        <c:v>0.52798259290995198</c:v>
                      </c:pt>
                      <c:pt idx="9">
                        <c:v>0.50812505234143501</c:v>
                      </c:pt>
                      <c:pt idx="10">
                        <c:v>0.48288983819625703</c:v>
                      </c:pt>
                      <c:pt idx="11">
                        <c:v>0.45122041154646397</c:v>
                      </c:pt>
                      <c:pt idx="12">
                        <c:v>0.416730108583167</c:v>
                      </c:pt>
                      <c:pt idx="13">
                        <c:v>0.38090142989709003</c:v>
                      </c:pt>
                      <c:pt idx="14">
                        <c:v>0.341150269628688</c:v>
                      </c:pt>
                      <c:pt idx="15">
                        <c:v>0.30080132786597302</c:v>
                      </c:pt>
                      <c:pt idx="16">
                        <c:v>0.26019986871779999</c:v>
                      </c:pt>
                      <c:pt idx="17">
                        <c:v>0.221150075076048</c:v>
                      </c:pt>
                      <c:pt idx="18">
                        <c:v>0.18535458137937</c:v>
                      </c:pt>
                      <c:pt idx="19">
                        <c:v>0.15012234492582499</c:v>
                      </c:pt>
                      <c:pt idx="20">
                        <c:v>0.119217609741803</c:v>
                      </c:pt>
                      <c:pt idx="21">
                        <c:v>9.2732319783654704E-2</c:v>
                      </c:pt>
                      <c:pt idx="22">
                        <c:v>7.2633104693059294E-2</c:v>
                      </c:pt>
                      <c:pt idx="23">
                        <c:v>5.4258021286441603E-2</c:v>
                      </c:pt>
                      <c:pt idx="24">
                        <c:v>3.77078970567181E-2</c:v>
                      </c:pt>
                      <c:pt idx="25">
                        <c:v>2.5035021777422499E-2</c:v>
                      </c:pt>
                      <c:pt idx="26">
                        <c:v>1.5967157325234401E-2</c:v>
                      </c:pt>
                      <c:pt idx="27">
                        <c:v>8.4876923256893E-3</c:v>
                      </c:pt>
                      <c:pt idx="28">
                        <c:v>5.6607288226324503E-3</c:v>
                      </c:pt>
                      <c:pt idx="29">
                        <c:v>2.94653781073101E-3</c:v>
                      </c:pt>
                      <c:pt idx="30">
                        <c:v>1.2667190852079901E-3</c:v>
                      </c:pt>
                      <c:pt idx="31">
                        <c:v>2.42229372827723E-3</c:v>
                      </c:pt>
                      <c:pt idx="32">
                        <c:v>8.8807835287132396E-3</c:v>
                      </c:pt>
                      <c:pt idx="33">
                        <c:v>1.6345969700767401E-2</c:v>
                      </c:pt>
                      <c:pt idx="34">
                        <c:v>2.5952483516857801E-2</c:v>
                      </c:pt>
                      <c:pt idx="35">
                        <c:v>3.9755839761214801E-2</c:v>
                      </c:pt>
                      <c:pt idx="36">
                        <c:v>5.5864903519364899E-2</c:v>
                      </c:pt>
                      <c:pt idx="37">
                        <c:v>7.6840153126584307E-2</c:v>
                      </c:pt>
                      <c:pt idx="38">
                        <c:v>0.100857796263658</c:v>
                      </c:pt>
                      <c:pt idx="39">
                        <c:v>0.12632809272010301</c:v>
                      </c:pt>
                      <c:pt idx="40">
                        <c:v>0.153766530977092</c:v>
                      </c:pt>
                      <c:pt idx="41">
                        <c:v>0.18352285175180399</c:v>
                      </c:pt>
                      <c:pt idx="42">
                        <c:v>0.21690662979296799</c:v>
                      </c:pt>
                      <c:pt idx="43">
                        <c:v>0.25215927759495599</c:v>
                      </c:pt>
                      <c:pt idx="44">
                        <c:v>0.28842395204280102</c:v>
                      </c:pt>
                      <c:pt idx="45">
                        <c:v>0.32419558811374199</c:v>
                      </c:pt>
                      <c:pt idx="46">
                        <c:v>0.35936787005939302</c:v>
                      </c:pt>
                      <c:pt idx="47">
                        <c:v>0.394925306297288</c:v>
                      </c:pt>
                      <c:pt idx="48">
                        <c:v>0.43073118503054297</c:v>
                      </c:pt>
                      <c:pt idx="49">
                        <c:v>0.46570588361801202</c:v>
                      </c:pt>
                      <c:pt idx="50">
                        <c:v>0.50021756123485595</c:v>
                      </c:pt>
                      <c:pt idx="51">
                        <c:v>0.53065748162927195</c:v>
                      </c:pt>
                      <c:pt idx="52">
                        <c:v>0.56058991458643903</c:v>
                      </c:pt>
                      <c:pt idx="53">
                        <c:v>0.587813767196254</c:v>
                      </c:pt>
                      <c:pt idx="54">
                        <c:v>0.61428194366255995</c:v>
                      </c:pt>
                      <c:pt idx="55">
                        <c:v>0.63709601821740802</c:v>
                      </c:pt>
                      <c:pt idx="56">
                        <c:v>0.65982114338942999</c:v>
                      </c:pt>
                      <c:pt idx="57">
                        <c:v>0.68262710322762499</c:v>
                      </c:pt>
                      <c:pt idx="58">
                        <c:v>0.70274395027723602</c:v>
                      </c:pt>
                      <c:pt idx="59">
                        <c:v>0.722669521851806</c:v>
                      </c:pt>
                      <c:pt idx="60">
                        <c:v>0.74250310083823801</c:v>
                      </c:pt>
                      <c:pt idx="61">
                        <c:v>0.76137621718863402</c:v>
                      </c:pt>
                      <c:pt idx="62">
                        <c:v>0.77998467692481099</c:v>
                      </c:pt>
                      <c:pt idx="63">
                        <c:v>0.79787909128990198</c:v>
                      </c:pt>
                      <c:pt idx="64">
                        <c:v>0.81372497352525797</c:v>
                      </c:pt>
                      <c:pt idx="65">
                        <c:v>0.82965261384425004</c:v>
                      </c:pt>
                      <c:pt idx="66">
                        <c:v>0.84500680256808103</c:v>
                      </c:pt>
                      <c:pt idx="67">
                        <c:v>0.85851448610158199</c:v>
                      </c:pt>
                      <c:pt idx="68">
                        <c:v>0.87213480168940405</c:v>
                      </c:pt>
                      <c:pt idx="69">
                        <c:v>0.88384944802029597</c:v>
                      </c:pt>
                      <c:pt idx="70">
                        <c:v>0.89415512073899595</c:v>
                      </c:pt>
                      <c:pt idx="71">
                        <c:v>0.90433923503361602</c:v>
                      </c:pt>
                      <c:pt idx="72">
                        <c:v>0.91439479590137795</c:v>
                      </c:pt>
                      <c:pt idx="73">
                        <c:v>0.92319607884299304</c:v>
                      </c:pt>
                      <c:pt idx="74">
                        <c:v>0.93031931519342304</c:v>
                      </c:pt>
                      <c:pt idx="75">
                        <c:v>0.93749422623607903</c:v>
                      </c:pt>
                      <c:pt idx="76">
                        <c:v>0.94397527644175805</c:v>
                      </c:pt>
                      <c:pt idx="77">
                        <c:v>0.94906072186875901</c:v>
                      </c:pt>
                      <c:pt idx="78">
                        <c:v>0.95387579715776105</c:v>
                      </c:pt>
                      <c:pt idx="79">
                        <c:v>0.95845640141683897</c:v>
                      </c:pt>
                      <c:pt idx="80">
                        <c:v>0.96237468042028296</c:v>
                      </c:pt>
                      <c:pt idx="81">
                        <c:v>0.96562183443250105</c:v>
                      </c:pt>
                      <c:pt idx="82">
                        <c:v>0.96871102357899797</c:v>
                      </c:pt>
                      <c:pt idx="83">
                        <c:v>0.97165274130614199</c:v>
                      </c:pt>
                      <c:pt idx="84">
                        <c:v>0.97362503488048702</c:v>
                      </c:pt>
                      <c:pt idx="85">
                        <c:v>0.97488869426765101</c:v>
                      </c:pt>
                      <c:pt idx="86">
                        <c:v>0.97640711591970797</c:v>
                      </c:pt>
                      <c:pt idx="87">
                        <c:v>0.97828862779154302</c:v>
                      </c:pt>
                      <c:pt idx="88">
                        <c:v>0.98025109583624004</c:v>
                      </c:pt>
                      <c:pt idx="89">
                        <c:v>0.98158592170662096</c:v>
                      </c:pt>
                      <c:pt idx="90">
                        <c:v>0.982636224066334</c:v>
                      </c:pt>
                      <c:pt idx="91">
                        <c:v>0.98322274026502698</c:v>
                      </c:pt>
                      <c:pt idx="92">
                        <c:v>0.98373748364284297</c:v>
                      </c:pt>
                      <c:pt idx="93">
                        <c:v>0.98447478517649301</c:v>
                      </c:pt>
                      <c:pt idx="94">
                        <c:v>0.98499777574179603</c:v>
                      </c:pt>
                      <c:pt idx="95">
                        <c:v>0.98533957559792396</c:v>
                      </c:pt>
                      <c:pt idx="96">
                        <c:v>0.98592075285718805</c:v>
                      </c:pt>
                      <c:pt idx="97">
                        <c:v>0.98622310928534496</c:v>
                      </c:pt>
                      <c:pt idx="98">
                        <c:v>0.98590604310903196</c:v>
                      </c:pt>
                      <c:pt idx="99">
                        <c:v>0.986263605567683</c:v>
                      </c:pt>
                      <c:pt idx="100">
                        <c:v>0.986357904373387</c:v>
                      </c:pt>
                      <c:pt idx="101">
                        <c:v>0.98711279954005704</c:v>
                      </c:pt>
                      <c:pt idx="102">
                        <c:v>0.98793467997612905</c:v>
                      </c:pt>
                      <c:pt idx="103">
                        <c:v>0.98879784768476198</c:v>
                      </c:pt>
                      <c:pt idx="104">
                        <c:v>0.98932285564755995</c:v>
                      </c:pt>
                      <c:pt idx="105">
                        <c:v>0.99085785027624296</c:v>
                      </c:pt>
                      <c:pt idx="106">
                        <c:v>0.99190420472407004</c:v>
                      </c:pt>
                      <c:pt idx="107">
                        <c:v>0.99313270697128098</c:v>
                      </c:pt>
                      <c:pt idx="108">
                        <c:v>0.99397482535665105</c:v>
                      </c:pt>
                      <c:pt idx="109">
                        <c:v>0.99452402013488495</c:v>
                      </c:pt>
                      <c:pt idx="110">
                        <c:v>0.99539754748572795</c:v>
                      </c:pt>
                      <c:pt idx="111">
                        <c:v>0.99569446038011</c:v>
                      </c:pt>
                      <c:pt idx="112">
                        <c:v>0.99604354730205102</c:v>
                      </c:pt>
                      <c:pt idx="113">
                        <c:v>0.99698975246486898</c:v>
                      </c:pt>
                      <c:pt idx="114">
                        <c:v>0.99781528668060204</c:v>
                      </c:pt>
                      <c:pt idx="115">
                        <c:v>0.997859699930152</c:v>
                      </c:pt>
                      <c:pt idx="116">
                        <c:v>0.99802786535588095</c:v>
                      </c:pt>
                      <c:pt idx="117">
                        <c:v>0.99876196164922104</c:v>
                      </c:pt>
                      <c:pt idx="118">
                        <c:v>0.99928905909548904</c:v>
                      </c:pt>
                      <c:pt idx="119">
                        <c:v>1</c:v>
                      </c:pt>
                      <c:pt idx="120">
                        <c:v>0.99947095571609401</c:v>
                      </c:pt>
                      <c:pt idx="121">
                        <c:v>0.99854847588737194</c:v>
                      </c:pt>
                      <c:pt idx="122">
                        <c:v>0.99738529963222999</c:v>
                      </c:pt>
                      <c:pt idx="123">
                        <c:v>0.99687363697155895</c:v>
                      </c:pt>
                      <c:pt idx="124">
                        <c:v>0.99689787522869</c:v>
                      </c:pt>
                      <c:pt idx="125">
                        <c:v>0.99625114538439996</c:v>
                      </c:pt>
                      <c:pt idx="126">
                        <c:v>0.99541213255954597</c:v>
                      </c:pt>
                      <c:pt idx="127">
                        <c:v>0.99395079063764702</c:v>
                      </c:pt>
                      <c:pt idx="128">
                        <c:v>0.99269707257858897</c:v>
                      </c:pt>
                      <c:pt idx="129">
                        <c:v>0.99143145400169597</c:v>
                      </c:pt>
                      <c:pt idx="130">
                        <c:v>0.990010706373045</c:v>
                      </c:pt>
                      <c:pt idx="131">
                        <c:v>0.98919414950794304</c:v>
                      </c:pt>
                      <c:pt idx="132">
                        <c:v>0.98730650076429605</c:v>
                      </c:pt>
                      <c:pt idx="133">
                        <c:v>0.98561244900895095</c:v>
                      </c:pt>
                      <c:pt idx="134">
                        <c:v>0.98465885143759002</c:v>
                      </c:pt>
                      <c:pt idx="135">
                        <c:v>0.98285473910238297</c:v>
                      </c:pt>
                      <c:pt idx="136">
                        <c:v>0.98124046974165102</c:v>
                      </c:pt>
                      <c:pt idx="137">
                        <c:v>0.97968838569766303</c:v>
                      </c:pt>
                      <c:pt idx="138">
                        <c:v>0.97804386777994001</c:v>
                      </c:pt>
                      <c:pt idx="139">
                        <c:v>0.97672472295775803</c:v>
                      </c:pt>
                      <c:pt idx="140">
                        <c:v>0.975668524478011</c:v>
                      </c:pt>
                      <c:pt idx="141">
                        <c:v>0.97467315439283098</c:v>
                      </c:pt>
                      <c:pt idx="142">
                        <c:v>0.97412982040902196</c:v>
                      </c:pt>
                      <c:pt idx="143">
                        <c:v>0.97338046303283199</c:v>
                      </c:pt>
                      <c:pt idx="144">
                        <c:v>0.97227038377290798</c:v>
                      </c:pt>
                      <c:pt idx="145">
                        <c:v>0.97149222847165195</c:v>
                      </c:pt>
                      <c:pt idx="146">
                        <c:v>0.97078723777798104</c:v>
                      </c:pt>
                      <c:pt idx="147">
                        <c:v>0.97001709898849298</c:v>
                      </c:pt>
                      <c:pt idx="148">
                        <c:v>0.96949571549131397</c:v>
                      </c:pt>
                      <c:pt idx="149">
                        <c:v>0.96764750275235401</c:v>
                      </c:pt>
                      <c:pt idx="150">
                        <c:v>0.96529088782544104</c:v>
                      </c:pt>
                      <c:pt idx="151">
                        <c:v>0.96272373310382597</c:v>
                      </c:pt>
                      <c:pt idx="152">
                        <c:v>0.95769402163196404</c:v>
                      </c:pt>
                      <c:pt idx="153">
                        <c:v>0.94956021811429603</c:v>
                      </c:pt>
                      <c:pt idx="154">
                        <c:v>0.93904541311447498</c:v>
                      </c:pt>
                      <c:pt idx="155">
                        <c:v>0.928455625994558</c:v>
                      </c:pt>
                      <c:pt idx="156">
                        <c:v>0.91514268008052901</c:v>
                      </c:pt>
                      <c:pt idx="157">
                        <c:v>0.90014276530438297</c:v>
                      </c:pt>
                      <c:pt idx="158">
                        <c:v>0.88480454756042004</c:v>
                      </c:pt>
                      <c:pt idx="159">
                        <c:v>0.87397091269867899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0.55813214407828704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0.64541451594714749</c:v>
                      </c:pt>
                      <c:pt idx="1">
                        <c:v>0.66486040702013005</c:v>
                      </c:pt>
                      <c:pt idx="2">
                        <c:v>0.68017019146882129</c:v>
                      </c:pt>
                      <c:pt idx="3">
                        <c:v>0.69123108412899492</c:v>
                      </c:pt>
                      <c:pt idx="4">
                        <c:v>0.69766518009785883</c:v>
                      </c:pt>
                      <c:pt idx="5">
                        <c:v>0.696046568480025</c:v>
                      </c:pt>
                      <c:pt idx="6">
                        <c:v>0.69035947496672123</c:v>
                      </c:pt>
                      <c:pt idx="7">
                        <c:v>0.67879615184806996</c:v>
                      </c:pt>
                      <c:pt idx="8">
                        <c:v>0.65997824113743997</c:v>
                      </c:pt>
                      <c:pt idx="9">
                        <c:v>0.63515631542679374</c:v>
                      </c:pt>
                      <c:pt idx="10">
                        <c:v>0.60361229774532132</c:v>
                      </c:pt>
                      <c:pt idx="11">
                        <c:v>0.56402551443307991</c:v>
                      </c:pt>
                      <c:pt idx="12">
                        <c:v>0.52091263572895874</c:v>
                      </c:pt>
                      <c:pt idx="13">
                        <c:v>0.47612678737136255</c:v>
                      </c:pt>
                      <c:pt idx="14">
                        <c:v>0.42643783703586002</c:v>
                      </c:pt>
                      <c:pt idx="15">
                        <c:v>0.37600165983246625</c:v>
                      </c:pt>
                      <c:pt idx="16">
                        <c:v>0.32524983589724998</c:v>
                      </c:pt>
                      <c:pt idx="17">
                        <c:v>0.27643759384506</c:v>
                      </c:pt>
                      <c:pt idx="18">
                        <c:v>0.2316932267242125</c:v>
                      </c:pt>
                      <c:pt idx="19">
                        <c:v>0.18765293115728124</c:v>
                      </c:pt>
                      <c:pt idx="20">
                        <c:v>0.14902201217725375</c:v>
                      </c:pt>
                      <c:pt idx="21">
                        <c:v>0.11591539972956838</c:v>
                      </c:pt>
                      <c:pt idx="22">
                        <c:v>9.0791380866324115E-2</c:v>
                      </c:pt>
                      <c:pt idx="23">
                        <c:v>6.7822526608052006E-2</c:v>
                      </c:pt>
                      <c:pt idx="24">
                        <c:v>4.7134871320897623E-2</c:v>
                      </c:pt>
                      <c:pt idx="25">
                        <c:v>3.1293777221778125E-2</c:v>
                      </c:pt>
                      <c:pt idx="26">
                        <c:v>1.9958946656543002E-2</c:v>
                      </c:pt>
                      <c:pt idx="27">
                        <c:v>1.0609615407111625E-2</c:v>
                      </c:pt>
                      <c:pt idx="28">
                        <c:v>7.0759110282905633E-3</c:v>
                      </c:pt>
                      <c:pt idx="29">
                        <c:v>3.6831722634137623E-3</c:v>
                      </c:pt>
                      <c:pt idx="30">
                        <c:v>1.5833988565099877E-3</c:v>
                      </c:pt>
                      <c:pt idx="31">
                        <c:v>3.0278671603465373E-3</c:v>
                      </c:pt>
                      <c:pt idx="32">
                        <c:v>1.110097941089155E-2</c:v>
                      </c:pt>
                      <c:pt idx="33">
                        <c:v>2.0432462125959252E-2</c:v>
                      </c:pt>
                      <c:pt idx="34">
                        <c:v>3.2440604396072249E-2</c:v>
                      </c:pt>
                      <c:pt idx="35">
                        <c:v>4.9694799701518501E-2</c:v>
                      </c:pt>
                      <c:pt idx="36">
                        <c:v>6.9831129399206118E-2</c:v>
                      </c:pt>
                      <c:pt idx="37">
                        <c:v>9.6050191408230387E-2</c:v>
                      </c:pt>
                      <c:pt idx="38">
                        <c:v>0.12607224532957251</c:v>
                      </c:pt>
                      <c:pt idx="39">
                        <c:v>0.15791011590012877</c:v>
                      </c:pt>
                      <c:pt idx="40">
                        <c:v>0.19220816372136501</c:v>
                      </c:pt>
                      <c:pt idx="41">
                        <c:v>0.22940356468975498</c:v>
                      </c:pt>
                      <c:pt idx="42">
                        <c:v>0.27113328724121</c:v>
                      </c:pt>
                      <c:pt idx="43">
                        <c:v>0.31519909699369497</c:v>
                      </c:pt>
                      <c:pt idx="44">
                        <c:v>0.36052994005350125</c:v>
                      </c:pt>
                      <c:pt idx="45">
                        <c:v>0.40524448514217748</c:v>
                      </c:pt>
                      <c:pt idx="46">
                        <c:v>0.44920983757424127</c:v>
                      </c:pt>
                      <c:pt idx="47">
                        <c:v>0.49365663287160999</c:v>
                      </c:pt>
                      <c:pt idx="48">
                        <c:v>0.53841398128817874</c:v>
                      </c:pt>
                      <c:pt idx="49">
                        <c:v>0.58213235452251499</c:v>
                      </c:pt>
                      <c:pt idx="50">
                        <c:v>0.62527195154356996</c:v>
                      </c:pt>
                      <c:pt idx="51">
                        <c:v>0.66332185203659</c:v>
                      </c:pt>
                      <c:pt idx="52">
                        <c:v>0.70073739323304873</c:v>
                      </c:pt>
                      <c:pt idx="53">
                        <c:v>0.73476720899531744</c:v>
                      </c:pt>
                      <c:pt idx="54">
                        <c:v>0.76785242957819988</c:v>
                      </c:pt>
                      <c:pt idx="55">
                        <c:v>0.79637002277176006</c:v>
                      </c:pt>
                      <c:pt idx="56">
                        <c:v>0.82477642923678751</c:v>
                      </c:pt>
                      <c:pt idx="57">
                        <c:v>0.85328387903453118</c:v>
                      </c:pt>
                      <c:pt idx="58">
                        <c:v>0.87842993784654499</c:v>
                      </c:pt>
                      <c:pt idx="59">
                        <c:v>0.90333690231475749</c:v>
                      </c:pt>
                      <c:pt idx="60">
                        <c:v>0.92812887604779748</c:v>
                      </c:pt>
                      <c:pt idx="61">
                        <c:v>0.95172027148579252</c:v>
                      </c:pt>
                      <c:pt idx="62">
                        <c:v>0.97498084615601377</c:v>
                      </c:pt>
                      <c:pt idx="63">
                        <c:v>0.99734886411237744</c:v>
                      </c:pt>
                      <c:pt idx="64">
                        <c:v>1.0171562169065724</c:v>
                      </c:pt>
                      <c:pt idx="65">
                        <c:v>1.0370657673053125</c:v>
                      </c:pt>
                      <c:pt idx="66">
                        <c:v>1.0562585032101013</c:v>
                      </c:pt>
                      <c:pt idx="67">
                        <c:v>1.0731431076269775</c:v>
                      </c:pt>
                      <c:pt idx="68">
                        <c:v>1.0901685021117551</c:v>
                      </c:pt>
                      <c:pt idx="69">
                        <c:v>1.1048118100253699</c:v>
                      </c:pt>
                      <c:pt idx="70">
                        <c:v>1.117693900923745</c:v>
                      </c:pt>
                      <c:pt idx="71">
                        <c:v>1.1304240437920201</c:v>
                      </c:pt>
                      <c:pt idx="72">
                        <c:v>1.1429934948767224</c:v>
                      </c:pt>
                      <c:pt idx="73">
                        <c:v>1.1539950985537413</c:v>
                      </c:pt>
                      <c:pt idx="74">
                        <c:v>1.1628991439917788</c:v>
                      </c:pt>
                      <c:pt idx="75">
                        <c:v>1.1718677827950987</c:v>
                      </c:pt>
                      <c:pt idx="76">
                        <c:v>1.1799690955521975</c:v>
                      </c:pt>
                      <c:pt idx="77">
                        <c:v>1.1863259023359487</c:v>
                      </c:pt>
                      <c:pt idx="78">
                        <c:v>1.1923447464472012</c:v>
                      </c:pt>
                      <c:pt idx="79">
                        <c:v>1.1980705017710487</c:v>
                      </c:pt>
                      <c:pt idx="80">
                        <c:v>1.2029683505253537</c:v>
                      </c:pt>
                      <c:pt idx="81">
                        <c:v>1.2070272930406263</c:v>
                      </c:pt>
                      <c:pt idx="82">
                        <c:v>1.2108887794737475</c:v>
                      </c:pt>
                      <c:pt idx="83">
                        <c:v>1.2145659266326776</c:v>
                      </c:pt>
                      <c:pt idx="84">
                        <c:v>1.2170312936006087</c:v>
                      </c:pt>
                      <c:pt idx="85">
                        <c:v>1.2186108678345637</c:v>
                      </c:pt>
                      <c:pt idx="86">
                        <c:v>1.220508894899635</c:v>
                      </c:pt>
                      <c:pt idx="87">
                        <c:v>1.2228607847394288</c:v>
                      </c:pt>
                      <c:pt idx="88">
                        <c:v>1.2253138697953001</c:v>
                      </c:pt>
                      <c:pt idx="89">
                        <c:v>1.2269824021332763</c:v>
                      </c:pt>
                      <c:pt idx="90">
                        <c:v>1.2282952800829174</c:v>
                      </c:pt>
                      <c:pt idx="91">
                        <c:v>1.2290284253312838</c:v>
                      </c:pt>
                      <c:pt idx="92">
                        <c:v>1.2296718545535537</c:v>
                      </c:pt>
                      <c:pt idx="93">
                        <c:v>1.2305934814706163</c:v>
                      </c:pt>
                      <c:pt idx="94">
                        <c:v>1.231247219677245</c:v>
                      </c:pt>
                      <c:pt idx="95">
                        <c:v>1.2316744694974049</c:v>
                      </c:pt>
                      <c:pt idx="96">
                        <c:v>1.2324009410714851</c:v>
                      </c:pt>
                      <c:pt idx="97">
                        <c:v>1.2327788866066811</c:v>
                      </c:pt>
                      <c:pt idx="98">
                        <c:v>1.23238255388629</c:v>
                      </c:pt>
                      <c:pt idx="99">
                        <c:v>1.2328295069596038</c:v>
                      </c:pt>
                      <c:pt idx="100">
                        <c:v>1.2329473804667337</c:v>
                      </c:pt>
                      <c:pt idx="101">
                        <c:v>1.2338909994250713</c:v>
                      </c:pt>
                      <c:pt idx="102">
                        <c:v>1.2349183499701613</c:v>
                      </c:pt>
                      <c:pt idx="103">
                        <c:v>1.2359973096059524</c:v>
                      </c:pt>
                      <c:pt idx="104">
                        <c:v>1.2366535695594498</c:v>
                      </c:pt>
                      <c:pt idx="105">
                        <c:v>1.2385723128453037</c:v>
                      </c:pt>
                      <c:pt idx="106">
                        <c:v>1.2398802559050877</c:v>
                      </c:pt>
                      <c:pt idx="107">
                        <c:v>1.2414158837141012</c:v>
                      </c:pt>
                      <c:pt idx="108">
                        <c:v>1.2424685316958137</c:v>
                      </c:pt>
                      <c:pt idx="109">
                        <c:v>1.2431550251686061</c:v>
                      </c:pt>
                      <c:pt idx="110">
                        <c:v>1.2442469343571601</c:v>
                      </c:pt>
                      <c:pt idx="111">
                        <c:v>1.2446180754751375</c:v>
                      </c:pt>
                      <c:pt idx="112">
                        <c:v>1.2450544341275638</c:v>
                      </c:pt>
                      <c:pt idx="113">
                        <c:v>1.2462371905810863</c:v>
                      </c:pt>
                      <c:pt idx="114">
                        <c:v>1.2472691083507526</c:v>
                      </c:pt>
                      <c:pt idx="115">
                        <c:v>1.2473246249126899</c:v>
                      </c:pt>
                      <c:pt idx="116">
                        <c:v>1.2475348316948511</c:v>
                      </c:pt>
                      <c:pt idx="117">
                        <c:v>1.2484524520615263</c:v>
                      </c:pt>
                      <c:pt idx="118">
                        <c:v>1.2491113238693612</c:v>
                      </c:pt>
                      <c:pt idx="119">
                        <c:v>1.25</c:v>
                      </c:pt>
                      <c:pt idx="120">
                        <c:v>1.2493386946451175</c:v>
                      </c:pt>
                      <c:pt idx="121">
                        <c:v>1.2481855948592149</c:v>
                      </c:pt>
                      <c:pt idx="122">
                        <c:v>1.2467316245402875</c:v>
                      </c:pt>
                      <c:pt idx="123">
                        <c:v>1.2460920462144487</c:v>
                      </c:pt>
                      <c:pt idx="124">
                        <c:v>1.2461223440358624</c:v>
                      </c:pt>
                      <c:pt idx="125">
                        <c:v>1.2453139317305</c:v>
                      </c:pt>
                      <c:pt idx="126">
                        <c:v>1.2442651656994324</c:v>
                      </c:pt>
                      <c:pt idx="127">
                        <c:v>1.2424384882970587</c:v>
                      </c:pt>
                      <c:pt idx="128">
                        <c:v>1.2408713407232361</c:v>
                      </c:pt>
                      <c:pt idx="129">
                        <c:v>1.23928931750212</c:v>
                      </c:pt>
                      <c:pt idx="130">
                        <c:v>1.2375133829663063</c:v>
                      </c:pt>
                      <c:pt idx="131">
                        <c:v>1.2364926868849289</c:v>
                      </c:pt>
                      <c:pt idx="132">
                        <c:v>1.2341331259553701</c:v>
                      </c:pt>
                      <c:pt idx="133">
                        <c:v>1.2320155612611887</c:v>
                      </c:pt>
                      <c:pt idx="134">
                        <c:v>1.2308235642969876</c:v>
                      </c:pt>
                      <c:pt idx="135">
                        <c:v>1.2285684238779786</c:v>
                      </c:pt>
                      <c:pt idx="136">
                        <c:v>1.2265505871770639</c:v>
                      </c:pt>
                      <c:pt idx="137">
                        <c:v>1.2246104821220789</c:v>
                      </c:pt>
                      <c:pt idx="138">
                        <c:v>1.2225548347249251</c:v>
                      </c:pt>
                      <c:pt idx="139">
                        <c:v>1.2209059036971976</c:v>
                      </c:pt>
                      <c:pt idx="140">
                        <c:v>1.2195856555975138</c:v>
                      </c:pt>
                      <c:pt idx="141">
                        <c:v>1.2183414429910386</c:v>
                      </c:pt>
                      <c:pt idx="142">
                        <c:v>1.2176622755112774</c:v>
                      </c:pt>
                      <c:pt idx="143">
                        <c:v>1.21672557879104</c:v>
                      </c:pt>
                      <c:pt idx="144">
                        <c:v>1.215337979716135</c:v>
                      </c:pt>
                      <c:pt idx="145">
                        <c:v>1.214365285589565</c:v>
                      </c:pt>
                      <c:pt idx="146">
                        <c:v>1.2134840472224764</c:v>
                      </c:pt>
                      <c:pt idx="147">
                        <c:v>1.2125213737356162</c:v>
                      </c:pt>
                      <c:pt idx="148">
                        <c:v>1.2118696443641426</c:v>
                      </c:pt>
                      <c:pt idx="149">
                        <c:v>1.2095593784404426</c:v>
                      </c:pt>
                      <c:pt idx="150">
                        <c:v>1.2066136097818012</c:v>
                      </c:pt>
                      <c:pt idx="151">
                        <c:v>1.2034046663797824</c:v>
                      </c:pt>
                      <c:pt idx="152">
                        <c:v>1.197117527039955</c:v>
                      </c:pt>
                      <c:pt idx="153">
                        <c:v>1.18695027264287</c:v>
                      </c:pt>
                      <c:pt idx="154">
                        <c:v>1.1738067663930938</c:v>
                      </c:pt>
                      <c:pt idx="155">
                        <c:v>1.1605695324931975</c:v>
                      </c:pt>
                      <c:pt idx="156">
                        <c:v>1.1439283501006612</c:v>
                      </c:pt>
                      <c:pt idx="157">
                        <c:v>1.1251784566304788</c:v>
                      </c:pt>
                      <c:pt idx="158">
                        <c:v>1.1060056844505251</c:v>
                      </c:pt>
                      <c:pt idx="159">
                        <c:v>1.0924636408733488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0.3872487095682885</c:v>
                      </c:pt>
                      <c:pt idx="1">
                        <c:v>0.398916244212078</c:v>
                      </c:pt>
                      <c:pt idx="2">
                        <c:v>0.40810211488129278</c:v>
                      </c:pt>
                      <c:pt idx="3">
                        <c:v>0.414738650477397</c:v>
                      </c:pt>
                      <c:pt idx="4">
                        <c:v>0.41859910805871525</c:v>
                      </c:pt>
                      <c:pt idx="5">
                        <c:v>0.41762794108801504</c:v>
                      </c:pt>
                      <c:pt idx="6">
                        <c:v>0.41421568498003269</c:v>
                      </c:pt>
                      <c:pt idx="7">
                        <c:v>0.40727769110884193</c:v>
                      </c:pt>
                      <c:pt idx="8">
                        <c:v>0.39598694468246398</c:v>
                      </c:pt>
                      <c:pt idx="9">
                        <c:v>0.38109378925607629</c:v>
                      </c:pt>
                      <c:pt idx="10">
                        <c:v>0.36216737864719278</c:v>
                      </c:pt>
                      <c:pt idx="11">
                        <c:v>0.33841530865984798</c:v>
                      </c:pt>
                      <c:pt idx="12">
                        <c:v>0.31254758143737527</c:v>
                      </c:pt>
                      <c:pt idx="13">
                        <c:v>0.28567607242281751</c:v>
                      </c:pt>
                      <c:pt idx="14">
                        <c:v>0.25586270222151597</c:v>
                      </c:pt>
                      <c:pt idx="15">
                        <c:v>0.22560099589947977</c:v>
                      </c:pt>
                      <c:pt idx="16">
                        <c:v>0.19514990153834999</c:v>
                      </c:pt>
                      <c:pt idx="17">
                        <c:v>0.165862556307036</c:v>
                      </c:pt>
                      <c:pt idx="18">
                        <c:v>0.1390159360345275</c:v>
                      </c:pt>
                      <c:pt idx="19">
                        <c:v>0.11259175869436874</c:v>
                      </c:pt>
                      <c:pt idx="20">
                        <c:v>8.9413207306352244E-2</c:v>
                      </c:pt>
                      <c:pt idx="21">
                        <c:v>6.9549239837741028E-2</c:v>
                      </c:pt>
                      <c:pt idx="22">
                        <c:v>5.4474828519794474E-2</c:v>
                      </c:pt>
                      <c:pt idx="23">
                        <c:v>4.0693515964831201E-2</c:v>
                      </c:pt>
                      <c:pt idx="24">
                        <c:v>2.8280922792538576E-2</c:v>
                      </c:pt>
                      <c:pt idx="25">
                        <c:v>1.8776266333066872E-2</c:v>
                      </c:pt>
                      <c:pt idx="26">
                        <c:v>1.19753679939258E-2</c:v>
                      </c:pt>
                      <c:pt idx="27">
                        <c:v>6.365769244266975E-3</c:v>
                      </c:pt>
                      <c:pt idx="28">
                        <c:v>4.2455466169743373E-3</c:v>
                      </c:pt>
                      <c:pt idx="29">
                        <c:v>2.2099033580482578E-3</c:v>
                      </c:pt>
                      <c:pt idx="30">
                        <c:v>9.5003931390599252E-4</c:v>
                      </c:pt>
                      <c:pt idx="31">
                        <c:v>1.8167202962079225E-3</c:v>
                      </c:pt>
                      <c:pt idx="32">
                        <c:v>6.6605876465349297E-3</c:v>
                      </c:pt>
                      <c:pt idx="33">
                        <c:v>1.225947727557555E-2</c:v>
                      </c:pt>
                      <c:pt idx="34">
                        <c:v>1.946436263764335E-2</c:v>
                      </c:pt>
                      <c:pt idx="35">
                        <c:v>2.9816879820911101E-2</c:v>
                      </c:pt>
                      <c:pt idx="36">
                        <c:v>4.1898677639523672E-2</c:v>
                      </c:pt>
                      <c:pt idx="37">
                        <c:v>5.7630114844938227E-2</c:v>
                      </c:pt>
                      <c:pt idx="38">
                        <c:v>7.5643347197743502E-2</c:v>
                      </c:pt>
                      <c:pt idx="39">
                        <c:v>9.4746069540077249E-2</c:v>
                      </c:pt>
                      <c:pt idx="40">
                        <c:v>0.115324898232819</c:v>
                      </c:pt>
                      <c:pt idx="41">
                        <c:v>0.13764213881385301</c:v>
                      </c:pt>
                      <c:pt idx="42">
                        <c:v>0.16267997234472598</c:v>
                      </c:pt>
                      <c:pt idx="43">
                        <c:v>0.18911945819621701</c:v>
                      </c:pt>
                      <c:pt idx="44">
                        <c:v>0.21631796403210077</c:v>
                      </c:pt>
                      <c:pt idx="45">
                        <c:v>0.24314669108530651</c:v>
                      </c:pt>
                      <c:pt idx="46">
                        <c:v>0.26952590254454478</c:v>
                      </c:pt>
                      <c:pt idx="47">
                        <c:v>0.29619397972296602</c:v>
                      </c:pt>
                      <c:pt idx="48">
                        <c:v>0.3230483887729072</c:v>
                      </c:pt>
                      <c:pt idx="49">
                        <c:v>0.34927941271350904</c:v>
                      </c:pt>
                      <c:pt idx="50">
                        <c:v>0.37516317092614193</c:v>
                      </c:pt>
                      <c:pt idx="51">
                        <c:v>0.39799311122195397</c:v>
                      </c:pt>
                      <c:pt idx="52">
                        <c:v>0.42044243593982927</c:v>
                      </c:pt>
                      <c:pt idx="53">
                        <c:v>0.4408603253971905</c:v>
                      </c:pt>
                      <c:pt idx="54">
                        <c:v>0.46071145774691996</c:v>
                      </c:pt>
                      <c:pt idx="55">
                        <c:v>0.47782201366305599</c:v>
                      </c:pt>
                      <c:pt idx="56">
                        <c:v>0.49486585754207246</c:v>
                      </c:pt>
                      <c:pt idx="57">
                        <c:v>0.5119703274207188</c:v>
                      </c:pt>
                      <c:pt idx="58">
                        <c:v>0.52705796270792704</c:v>
                      </c:pt>
                      <c:pt idx="59">
                        <c:v>0.5420021413888545</c:v>
                      </c:pt>
                      <c:pt idx="60">
                        <c:v>0.55687732562867853</c:v>
                      </c:pt>
                      <c:pt idx="61">
                        <c:v>0.57103216289147551</c:v>
                      </c:pt>
                      <c:pt idx="62">
                        <c:v>0.58498850769360822</c:v>
                      </c:pt>
                      <c:pt idx="63">
                        <c:v>0.59840931846742651</c:v>
                      </c:pt>
                      <c:pt idx="64">
                        <c:v>0.6102937301439435</c:v>
                      </c:pt>
                      <c:pt idx="65">
                        <c:v>0.62223946038318756</c:v>
                      </c:pt>
                      <c:pt idx="66">
                        <c:v>0.63375510192606077</c:v>
                      </c:pt>
                      <c:pt idx="67">
                        <c:v>0.64388586457618646</c:v>
                      </c:pt>
                      <c:pt idx="68">
                        <c:v>0.65410110126705301</c:v>
                      </c:pt>
                      <c:pt idx="69">
                        <c:v>0.66288708601522195</c:v>
                      </c:pt>
                      <c:pt idx="70">
                        <c:v>0.6706163405542469</c:v>
                      </c:pt>
                      <c:pt idx="71">
                        <c:v>0.67825442627521204</c:v>
                      </c:pt>
                      <c:pt idx="72">
                        <c:v>0.68579609692603349</c:v>
                      </c:pt>
                      <c:pt idx="73">
                        <c:v>0.69239705913224481</c:v>
                      </c:pt>
                      <c:pt idx="74">
                        <c:v>0.69773948639506722</c:v>
                      </c:pt>
                      <c:pt idx="75">
                        <c:v>0.70312066967705933</c:v>
                      </c:pt>
                      <c:pt idx="76">
                        <c:v>0.70798145733131856</c:v>
                      </c:pt>
                      <c:pt idx="77">
                        <c:v>0.71179554140156931</c:v>
                      </c:pt>
                      <c:pt idx="78">
                        <c:v>0.71540684786832076</c:v>
                      </c:pt>
                      <c:pt idx="79">
                        <c:v>0.71884230106262925</c:v>
                      </c:pt>
                      <c:pt idx="80">
                        <c:v>0.72178101031521225</c:v>
                      </c:pt>
                      <c:pt idx="81">
                        <c:v>0.72421637582437581</c:v>
                      </c:pt>
                      <c:pt idx="82">
                        <c:v>0.72653326768424842</c:v>
                      </c:pt>
                      <c:pt idx="83">
                        <c:v>0.72873955597960649</c:v>
                      </c:pt>
                      <c:pt idx="84">
                        <c:v>0.73021877616036523</c:v>
                      </c:pt>
                      <c:pt idx="85">
                        <c:v>0.73116652070073829</c:v>
                      </c:pt>
                      <c:pt idx="86">
                        <c:v>0.73230533693978095</c:v>
                      </c:pt>
                      <c:pt idx="87">
                        <c:v>0.73371647084365721</c:v>
                      </c:pt>
                      <c:pt idx="88">
                        <c:v>0.73518832187717997</c:v>
                      </c:pt>
                      <c:pt idx="89">
                        <c:v>0.73618944127996566</c:v>
                      </c:pt>
                      <c:pt idx="90">
                        <c:v>0.73697716804975055</c:v>
                      </c:pt>
                      <c:pt idx="91">
                        <c:v>0.73741705519877021</c:v>
                      </c:pt>
                      <c:pt idx="92">
                        <c:v>0.73780311273213228</c:v>
                      </c:pt>
                      <c:pt idx="93">
                        <c:v>0.7383560888823697</c:v>
                      </c:pt>
                      <c:pt idx="94">
                        <c:v>0.73874833180634703</c:v>
                      </c:pt>
                      <c:pt idx="95">
                        <c:v>0.73900468169844302</c:v>
                      </c:pt>
                      <c:pt idx="96">
                        <c:v>0.73944056464289099</c:v>
                      </c:pt>
                      <c:pt idx="97">
                        <c:v>0.73966733196400869</c:v>
                      </c:pt>
                      <c:pt idx="98">
                        <c:v>0.739429532331774</c:v>
                      </c:pt>
                      <c:pt idx="99">
                        <c:v>0.73969770417576219</c:v>
                      </c:pt>
                      <c:pt idx="100">
                        <c:v>0.7397684282800403</c:v>
                      </c:pt>
                      <c:pt idx="101">
                        <c:v>0.74033459965504278</c:v>
                      </c:pt>
                      <c:pt idx="102">
                        <c:v>0.74095100998209684</c:v>
                      </c:pt>
                      <c:pt idx="103">
                        <c:v>0.74159838576357151</c:v>
                      </c:pt>
                      <c:pt idx="104">
                        <c:v>0.74199214173566996</c:v>
                      </c:pt>
                      <c:pt idx="105">
                        <c:v>0.74314338770718225</c:v>
                      </c:pt>
                      <c:pt idx="106">
                        <c:v>0.74392815354305253</c:v>
                      </c:pt>
                      <c:pt idx="107">
                        <c:v>0.74484953022846079</c:v>
                      </c:pt>
                      <c:pt idx="108">
                        <c:v>0.74548111901748826</c:v>
                      </c:pt>
                      <c:pt idx="109">
                        <c:v>0.74589301510116368</c:v>
                      </c:pt>
                      <c:pt idx="110">
                        <c:v>0.74654816061429596</c:v>
                      </c:pt>
                      <c:pt idx="111">
                        <c:v>0.74677084528508253</c:v>
                      </c:pt>
                      <c:pt idx="112">
                        <c:v>0.74703266047653827</c:v>
                      </c:pt>
                      <c:pt idx="113">
                        <c:v>0.74774231434865168</c:v>
                      </c:pt>
                      <c:pt idx="114">
                        <c:v>0.74836146501045153</c:v>
                      </c:pt>
                      <c:pt idx="115">
                        <c:v>0.74839477494761397</c:v>
                      </c:pt>
                      <c:pt idx="116">
                        <c:v>0.74852089901691077</c:v>
                      </c:pt>
                      <c:pt idx="117">
                        <c:v>0.74907147123691575</c:v>
                      </c:pt>
                      <c:pt idx="118">
                        <c:v>0.74946679432161678</c:v>
                      </c:pt>
                      <c:pt idx="119">
                        <c:v>0.75</c:v>
                      </c:pt>
                      <c:pt idx="120">
                        <c:v>0.74960321678707054</c:v>
                      </c:pt>
                      <c:pt idx="121">
                        <c:v>0.74891135691552901</c:v>
                      </c:pt>
                      <c:pt idx="122">
                        <c:v>0.74803897472417247</c:v>
                      </c:pt>
                      <c:pt idx="123">
                        <c:v>0.74765522772866921</c:v>
                      </c:pt>
                      <c:pt idx="124">
                        <c:v>0.74767340642151747</c:v>
                      </c:pt>
                      <c:pt idx="125">
                        <c:v>0.74718835903829994</c:v>
                      </c:pt>
                      <c:pt idx="126">
                        <c:v>0.74655909941965948</c:v>
                      </c:pt>
                      <c:pt idx="127">
                        <c:v>0.74546309297823532</c:v>
                      </c:pt>
                      <c:pt idx="128">
                        <c:v>0.7445228044339417</c:v>
                      </c:pt>
                      <c:pt idx="129">
                        <c:v>0.74357359050127192</c:v>
                      </c:pt>
                      <c:pt idx="130">
                        <c:v>0.7425080297797837</c:v>
                      </c:pt>
                      <c:pt idx="131">
                        <c:v>0.74189561213095723</c:v>
                      </c:pt>
                      <c:pt idx="132">
                        <c:v>0.74047987557322204</c:v>
                      </c:pt>
                      <c:pt idx="133">
                        <c:v>0.73920933675671319</c:v>
                      </c:pt>
                      <c:pt idx="134">
                        <c:v>0.73849413857819246</c:v>
                      </c:pt>
                      <c:pt idx="135">
                        <c:v>0.73714105432678723</c:v>
                      </c:pt>
                      <c:pt idx="136">
                        <c:v>0.73593035230623827</c:v>
                      </c:pt>
                      <c:pt idx="137">
                        <c:v>0.73476628927324728</c:v>
                      </c:pt>
                      <c:pt idx="138">
                        <c:v>0.73353290083495504</c:v>
                      </c:pt>
                      <c:pt idx="139">
                        <c:v>0.73254354221831852</c:v>
                      </c:pt>
                      <c:pt idx="140">
                        <c:v>0.73175139335850825</c:v>
                      </c:pt>
                      <c:pt idx="141">
                        <c:v>0.7310048657946232</c:v>
                      </c:pt>
                      <c:pt idx="142">
                        <c:v>0.73059736530676644</c:v>
                      </c:pt>
                      <c:pt idx="143">
                        <c:v>0.73003534727462394</c:v>
                      </c:pt>
                      <c:pt idx="144">
                        <c:v>0.72920278782968095</c:v>
                      </c:pt>
                      <c:pt idx="145">
                        <c:v>0.72861917135373899</c:v>
                      </c:pt>
                      <c:pt idx="146">
                        <c:v>0.72809042833348581</c:v>
                      </c:pt>
                      <c:pt idx="147">
                        <c:v>0.72751282424136976</c:v>
                      </c:pt>
                      <c:pt idx="148">
                        <c:v>0.72712178661848548</c:v>
                      </c:pt>
                      <c:pt idx="149">
                        <c:v>0.72573562706426553</c:v>
                      </c:pt>
                      <c:pt idx="150">
                        <c:v>0.72396816586908075</c:v>
                      </c:pt>
                      <c:pt idx="151">
                        <c:v>0.72204279982786945</c:v>
                      </c:pt>
                      <c:pt idx="152">
                        <c:v>0.71827051622397309</c:v>
                      </c:pt>
                      <c:pt idx="153">
                        <c:v>0.71217016358572205</c:v>
                      </c:pt>
                      <c:pt idx="154">
                        <c:v>0.70428405983585618</c:v>
                      </c:pt>
                      <c:pt idx="155">
                        <c:v>0.6963417194959185</c:v>
                      </c:pt>
                      <c:pt idx="156">
                        <c:v>0.68635701006039673</c:v>
                      </c:pt>
                      <c:pt idx="157">
                        <c:v>0.67510707397828718</c:v>
                      </c:pt>
                      <c:pt idx="158">
                        <c:v>0.66360341067031503</c:v>
                      </c:pt>
                      <c:pt idx="159">
                        <c:v>0.65547818452400919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1.1563829870666216</c:v>
                      </c:pt>
                      <c:pt idx="1">
                        <c:v>1.1912240032655648</c:v>
                      </c:pt>
                      <c:pt idx="2">
                        <c:v>1.2186543969655623</c:v>
                      </c:pt>
                      <c:pt idx="3">
                        <c:v>1.2384720920715124</c:v>
                      </c:pt>
                      <c:pt idx="4">
                        <c:v>1.25</c:v>
                      </c:pt>
                      <c:pt idx="5">
                        <c:v>1.2470999491159809</c:v>
                      </c:pt>
                      <c:pt idx="6">
                        <c:v>1.2369104383099052</c:v>
                      </c:pt>
                      <c:pt idx="7">
                        <c:v>1.216192543378863</c:v>
                      </c:pt>
                      <c:pt idx="8">
                        <c:v>1.1824766735614987</c:v>
                      </c:pt>
                      <c:pt idx="9">
                        <c:v>1.1380034677553044</c:v>
                      </c:pt>
                      <c:pt idx="10">
                        <c:v>1.0814863543509776</c:v>
                      </c:pt>
                      <c:pt idx="11">
                        <c:v>1.0105590950410595</c:v>
                      </c:pt>
                      <c:pt idx="12">
                        <c:v>0.93331416449630666</c:v>
                      </c:pt>
                      <c:pt idx="13">
                        <c:v>0.85307179029734947</c:v>
                      </c:pt>
                      <c:pt idx="14">
                        <c:v>0.76404457539368176</c:v>
                      </c:pt>
                      <c:pt idx="15">
                        <c:v>0.67367856129018422</c:v>
                      </c:pt>
                      <c:pt idx="16">
                        <c:v>0.5827470059700206</c:v>
                      </c:pt>
                      <c:pt idx="17">
                        <c:v>0.49529058087413286</c:v>
                      </c:pt>
                      <c:pt idx="18">
                        <c:v>0.41512252820850576</c:v>
                      </c:pt>
                      <c:pt idx="19">
                        <c:v>0.33621595378129643</c:v>
                      </c:pt>
                      <c:pt idx="20">
                        <c:v>0.26700130741144162</c:v>
                      </c:pt>
                      <c:pt idx="21">
                        <c:v>0.20768450797793395</c:v>
                      </c:pt>
                      <c:pt idx="22">
                        <c:v>0.1626700447727468</c:v>
                      </c:pt>
                      <c:pt idx="23">
                        <c:v>0.12151696928342261</c:v>
                      </c:pt>
                      <c:pt idx="24">
                        <c:v>8.4451096072843623E-2</c:v>
                      </c:pt>
                      <c:pt idx="25">
                        <c:v>5.6068759977007637E-2</c:v>
                      </c:pt>
                      <c:pt idx="26">
                        <c:v>3.5760252958560002E-2</c:v>
                      </c:pt>
                      <c:pt idx="27">
                        <c:v>1.9009145987519859E-2</c:v>
                      </c:pt>
                      <c:pt idx="28">
                        <c:v>1.2677841803890175E-2</c:v>
                      </c:pt>
                      <c:pt idx="29">
                        <c:v>6.5991043563639259E-3</c:v>
                      </c:pt>
                      <c:pt idx="30">
                        <c:v>2.8369605178803149E-3</c:v>
                      </c:pt>
                      <c:pt idx="31">
                        <c:v>5.4250004993832259E-3</c:v>
                      </c:pt>
                      <c:pt idx="32">
                        <c:v>1.9889518152056938E-2</c:v>
                      </c:pt>
                      <c:pt idx="33">
                        <c:v>3.660864607556677E-2</c:v>
                      </c:pt>
                      <c:pt idx="34">
                        <c:v>5.8123519206451466E-2</c:v>
                      </c:pt>
                      <c:pt idx="35">
                        <c:v>8.9037695156557767E-2</c:v>
                      </c:pt>
                      <c:pt idx="36">
                        <c:v>0.1251157636056367</c:v>
                      </c:pt>
                      <c:pt idx="37">
                        <c:v>0.17209220509392087</c:v>
                      </c:pt>
                      <c:pt idx="38">
                        <c:v>0.22588243065228084</c:v>
                      </c:pt>
                      <c:pt idx="39">
                        <c:v>0.28292603745463424</c:v>
                      </c:pt>
                      <c:pt idx="40">
                        <c:v>0.34437752019959755</c:v>
                      </c:pt>
                      <c:pt idx="41">
                        <c:v>0.41102016274048792</c:v>
                      </c:pt>
                      <c:pt idx="42">
                        <c:v>0.48578690569590122</c:v>
                      </c:pt>
                      <c:pt idx="43">
                        <c:v>0.56473919364422631</c:v>
                      </c:pt>
                      <c:pt idx="44">
                        <c:v>0.64595802961481308</c:v>
                      </c:pt>
                      <c:pt idx="45">
                        <c:v>0.7260726504319297</c:v>
                      </c:pt>
                      <c:pt idx="46">
                        <c:v>0.80484494996445211</c:v>
                      </c:pt>
                      <c:pt idx="47">
                        <c:v>0.88447984605302843</c:v>
                      </c:pt>
                      <c:pt idx="48">
                        <c:v>0.96467115718147467</c:v>
                      </c:pt>
                      <c:pt idx="49">
                        <c:v>1.04300094645841</c:v>
                      </c:pt>
                      <c:pt idx="50">
                        <c:v>1.1202937479549027</c:v>
                      </c:pt>
                      <c:pt idx="51">
                        <c:v>1.1884673890840238</c:v>
                      </c:pt>
                      <c:pt idx="52">
                        <c:v>1.2555044547564331</c:v>
                      </c:pt>
                      <c:pt idx="53">
                        <c:v>1.3164753486985235</c:v>
                      </c:pt>
                      <c:pt idx="54">
                        <c:v>1.3757538205333972</c:v>
                      </c:pt>
                      <c:pt idx="55">
                        <c:v>1.4268485182606796</c:v>
                      </c:pt>
                      <c:pt idx="56">
                        <c:v>1.4777440037947345</c:v>
                      </c:pt>
                      <c:pt idx="57">
                        <c:v>1.5288205276971905</c:v>
                      </c:pt>
                      <c:pt idx="58">
                        <c:v>1.5738744796668278</c:v>
                      </c:pt>
                      <c:pt idx="59">
                        <c:v>1.6185000485978995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0.69382979223997288</c:v>
                      </c:pt>
                      <c:pt idx="1">
                        <c:v>0.71473440195933879</c:v>
                      </c:pt>
                      <c:pt idx="2">
                        <c:v>0.73119263817933744</c:v>
                      </c:pt>
                      <c:pt idx="3">
                        <c:v>0.74308325524290741</c:v>
                      </c:pt>
                      <c:pt idx="4">
                        <c:v>0.75</c:v>
                      </c:pt>
                      <c:pt idx="5">
                        <c:v>0.7482599694695885</c:v>
                      </c:pt>
                      <c:pt idx="6">
                        <c:v>0.74214626298594322</c:v>
                      </c:pt>
                      <c:pt idx="7">
                        <c:v>0.72971552602731782</c:v>
                      </c:pt>
                      <c:pt idx="8">
                        <c:v>0.70948600413689911</c:v>
                      </c:pt>
                      <c:pt idx="9">
                        <c:v>0.6828020806531826</c:v>
                      </c:pt>
                      <c:pt idx="10">
                        <c:v>0.64889181261058659</c:v>
                      </c:pt>
                      <c:pt idx="11">
                        <c:v>0.60633545702463576</c:v>
                      </c:pt>
                      <c:pt idx="12">
                        <c:v>0.559988498697784</c:v>
                      </c:pt>
                      <c:pt idx="13">
                        <c:v>0.51184307417840968</c:v>
                      </c:pt>
                      <c:pt idx="14">
                        <c:v>0.45842674523620902</c:v>
                      </c:pt>
                      <c:pt idx="15">
                        <c:v>0.40420713677411058</c:v>
                      </c:pt>
                      <c:pt idx="16">
                        <c:v>0.34964820358201237</c:v>
                      </c:pt>
                      <c:pt idx="17">
                        <c:v>0.29717434852447971</c:v>
                      </c:pt>
                      <c:pt idx="18">
                        <c:v>0.24907351692510343</c:v>
                      </c:pt>
                      <c:pt idx="19">
                        <c:v>0.20172957226877786</c:v>
                      </c:pt>
                      <c:pt idx="20">
                        <c:v>0.16020078444686497</c:v>
                      </c:pt>
                      <c:pt idx="21">
                        <c:v>0.12461070478676037</c:v>
                      </c:pt>
                      <c:pt idx="22">
                        <c:v>9.7602026863648078E-2</c:v>
                      </c:pt>
                      <c:pt idx="23">
                        <c:v>7.2910181570053564E-2</c:v>
                      </c:pt>
                      <c:pt idx="24">
                        <c:v>5.067065764370618E-2</c:v>
                      </c:pt>
                      <c:pt idx="25">
                        <c:v>3.3641255986204585E-2</c:v>
                      </c:pt>
                      <c:pt idx="26">
                        <c:v>2.1456151775136004E-2</c:v>
                      </c:pt>
                      <c:pt idx="27">
                        <c:v>1.1405487592511915E-2</c:v>
                      </c:pt>
                      <c:pt idx="28">
                        <c:v>7.6067050823341057E-3</c:v>
                      </c:pt>
                      <c:pt idx="29">
                        <c:v>3.9594626138183559E-3</c:v>
                      </c:pt>
                      <c:pt idx="30">
                        <c:v>1.702176310728189E-3</c:v>
                      </c:pt>
                      <c:pt idx="31">
                        <c:v>3.2550002996299355E-3</c:v>
                      </c:pt>
                      <c:pt idx="32">
                        <c:v>1.1933710891234163E-2</c:v>
                      </c:pt>
                      <c:pt idx="33">
                        <c:v>2.1965187645340063E-2</c:v>
                      </c:pt>
                      <c:pt idx="34">
                        <c:v>3.4874111523870877E-2</c:v>
                      </c:pt>
                      <c:pt idx="35">
                        <c:v>5.3422617093934664E-2</c:v>
                      </c:pt>
                      <c:pt idx="36">
                        <c:v>7.5069458163382008E-2</c:v>
                      </c:pt>
                      <c:pt idx="37">
                        <c:v>0.10325532305635253</c:v>
                      </c:pt>
                      <c:pt idx="38">
                        <c:v>0.13552945839136851</c:v>
                      </c:pt>
                      <c:pt idx="39">
                        <c:v>0.16975562247278053</c:v>
                      </c:pt>
                      <c:pt idx="40">
                        <c:v>0.20662651211975855</c:v>
                      </c:pt>
                      <c:pt idx="41">
                        <c:v>0.24661209764429273</c:v>
                      </c:pt>
                      <c:pt idx="42">
                        <c:v>0.29147214341754069</c:v>
                      </c:pt>
                      <c:pt idx="43">
                        <c:v>0.3388435161865358</c:v>
                      </c:pt>
                      <c:pt idx="44">
                        <c:v>0.3875748177688878</c:v>
                      </c:pt>
                      <c:pt idx="45">
                        <c:v>0.43564359025915778</c:v>
                      </c:pt>
                      <c:pt idx="46">
                        <c:v>0.48290696997867122</c:v>
                      </c:pt>
                      <c:pt idx="47">
                        <c:v>0.53068790763181706</c:v>
                      </c:pt>
                      <c:pt idx="48">
                        <c:v>0.57880269430888476</c:v>
                      </c:pt>
                      <c:pt idx="49">
                        <c:v>0.62580056787504601</c:v>
                      </c:pt>
                      <c:pt idx="50">
                        <c:v>0.67217624877294169</c:v>
                      </c:pt>
                      <c:pt idx="51">
                        <c:v>0.71308043345041427</c:v>
                      </c:pt>
                      <c:pt idx="52">
                        <c:v>0.75330267285385988</c:v>
                      </c:pt>
                      <c:pt idx="53">
                        <c:v>0.78988520921911398</c:v>
                      </c:pt>
                      <c:pt idx="54">
                        <c:v>0.82545229232003825</c:v>
                      </c:pt>
                      <c:pt idx="55">
                        <c:v>0.85610911095640785</c:v>
                      </c:pt>
                      <c:pt idx="56">
                        <c:v>0.88664640227684077</c:v>
                      </c:pt>
                      <c:pt idx="57">
                        <c:v>0.91729231661831434</c:v>
                      </c:pt>
                      <c:pt idx="58">
                        <c:v>0.9443246878000966</c:v>
                      </c:pt>
                      <c:pt idx="59">
                        <c:v>0.97110002915873972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1.2029683505253537</c:v>
                      </c:pt>
                      <c:pt idx="1">
                        <c:v>1.2070272930406263</c:v>
                      </c:pt>
                      <c:pt idx="2">
                        <c:v>1.2108887794737475</c:v>
                      </c:pt>
                      <c:pt idx="3">
                        <c:v>1.2145659266326776</c:v>
                      </c:pt>
                      <c:pt idx="4">
                        <c:v>1.2170312936006087</c:v>
                      </c:pt>
                      <c:pt idx="5">
                        <c:v>1.2186108678345637</c:v>
                      </c:pt>
                      <c:pt idx="6">
                        <c:v>1.220508894899635</c:v>
                      </c:pt>
                      <c:pt idx="7">
                        <c:v>1.2228607847394288</c:v>
                      </c:pt>
                      <c:pt idx="8">
                        <c:v>1.2253138697953001</c:v>
                      </c:pt>
                      <c:pt idx="9">
                        <c:v>1.2269824021332763</c:v>
                      </c:pt>
                      <c:pt idx="10">
                        <c:v>1.2282952800829174</c:v>
                      </c:pt>
                      <c:pt idx="11">
                        <c:v>1.2290284253312838</c:v>
                      </c:pt>
                      <c:pt idx="12">
                        <c:v>1.2296718545535537</c:v>
                      </c:pt>
                      <c:pt idx="13">
                        <c:v>1.2305934814706163</c:v>
                      </c:pt>
                      <c:pt idx="14">
                        <c:v>1.231247219677245</c:v>
                      </c:pt>
                      <c:pt idx="15">
                        <c:v>1.2316744694974049</c:v>
                      </c:pt>
                      <c:pt idx="16">
                        <c:v>1.2324009410714851</c:v>
                      </c:pt>
                      <c:pt idx="17">
                        <c:v>1.2327788866066811</c:v>
                      </c:pt>
                      <c:pt idx="18">
                        <c:v>1.23238255388629</c:v>
                      </c:pt>
                      <c:pt idx="19">
                        <c:v>1.2328295069596038</c:v>
                      </c:pt>
                      <c:pt idx="20">
                        <c:v>1.2329473804667337</c:v>
                      </c:pt>
                      <c:pt idx="21">
                        <c:v>1.2338909994250713</c:v>
                      </c:pt>
                      <c:pt idx="22">
                        <c:v>1.2349183499701613</c:v>
                      </c:pt>
                      <c:pt idx="23">
                        <c:v>1.2359973096059524</c:v>
                      </c:pt>
                      <c:pt idx="24">
                        <c:v>1.2366535695594498</c:v>
                      </c:pt>
                      <c:pt idx="25">
                        <c:v>1.2385723128453037</c:v>
                      </c:pt>
                      <c:pt idx="26">
                        <c:v>1.2398802559050877</c:v>
                      </c:pt>
                      <c:pt idx="27">
                        <c:v>1.2414158837141012</c:v>
                      </c:pt>
                      <c:pt idx="28">
                        <c:v>1.2424685316958137</c:v>
                      </c:pt>
                      <c:pt idx="29">
                        <c:v>1.2431550251686061</c:v>
                      </c:pt>
                      <c:pt idx="30">
                        <c:v>1.2442469343571601</c:v>
                      </c:pt>
                      <c:pt idx="31">
                        <c:v>1.2446180754751375</c:v>
                      </c:pt>
                      <c:pt idx="32">
                        <c:v>1.2450544341275638</c:v>
                      </c:pt>
                      <c:pt idx="33">
                        <c:v>1.2462371905810863</c:v>
                      </c:pt>
                      <c:pt idx="34">
                        <c:v>1.2472691083507526</c:v>
                      </c:pt>
                      <c:pt idx="35">
                        <c:v>1.2473246249126899</c:v>
                      </c:pt>
                      <c:pt idx="36">
                        <c:v>1.2475348316948511</c:v>
                      </c:pt>
                      <c:pt idx="37">
                        <c:v>1.2484524520615263</c:v>
                      </c:pt>
                      <c:pt idx="38">
                        <c:v>1.2491113238693612</c:v>
                      </c:pt>
                      <c:pt idx="39">
                        <c:v>1.25</c:v>
                      </c:pt>
                      <c:pt idx="40">
                        <c:v>1.2493386946451175</c:v>
                      </c:pt>
                      <c:pt idx="41">
                        <c:v>1.2481855948592149</c:v>
                      </c:pt>
                      <c:pt idx="42">
                        <c:v>1.2467316245402875</c:v>
                      </c:pt>
                      <c:pt idx="43">
                        <c:v>1.2460920462144487</c:v>
                      </c:pt>
                      <c:pt idx="44">
                        <c:v>1.2461223440358624</c:v>
                      </c:pt>
                      <c:pt idx="45">
                        <c:v>1.2453139317305</c:v>
                      </c:pt>
                      <c:pt idx="46">
                        <c:v>1.2442651656994324</c:v>
                      </c:pt>
                      <c:pt idx="47">
                        <c:v>1.2424384882970587</c:v>
                      </c:pt>
                      <c:pt idx="48">
                        <c:v>1.2408713407232361</c:v>
                      </c:pt>
                      <c:pt idx="49">
                        <c:v>1.23928931750212</c:v>
                      </c:pt>
                      <c:pt idx="50">
                        <c:v>1.2375133829663063</c:v>
                      </c:pt>
                      <c:pt idx="51">
                        <c:v>1.2364926868849289</c:v>
                      </c:pt>
                      <c:pt idx="52">
                        <c:v>1.2341331259553701</c:v>
                      </c:pt>
                      <c:pt idx="53">
                        <c:v>1.2320155612611887</c:v>
                      </c:pt>
                      <c:pt idx="54">
                        <c:v>1.2308235642969876</c:v>
                      </c:pt>
                      <c:pt idx="55">
                        <c:v>1.2285684238779786</c:v>
                      </c:pt>
                      <c:pt idx="56">
                        <c:v>1.2265505871770639</c:v>
                      </c:pt>
                      <c:pt idx="57">
                        <c:v>1.2246104821220789</c:v>
                      </c:pt>
                      <c:pt idx="58">
                        <c:v>1.2225548347249251</c:v>
                      </c:pt>
                      <c:pt idx="59">
                        <c:v>1.2209059036971976</c:v>
                      </c:pt>
                      <c:pt idx="60">
                        <c:v>1.2195856555975138</c:v>
                      </c:pt>
                      <c:pt idx="61">
                        <c:v>1.2183414429910386</c:v>
                      </c:pt>
                      <c:pt idx="62">
                        <c:v>1.2176622755112774</c:v>
                      </c:pt>
                      <c:pt idx="63">
                        <c:v>1.21672557879104</c:v>
                      </c:pt>
                      <c:pt idx="64">
                        <c:v>1.215337979716135</c:v>
                      </c:pt>
                      <c:pt idx="65">
                        <c:v>1.214365285589565</c:v>
                      </c:pt>
                      <c:pt idx="66">
                        <c:v>1.2134840472224764</c:v>
                      </c:pt>
                      <c:pt idx="67">
                        <c:v>1.2125213737356162</c:v>
                      </c:pt>
                      <c:pt idx="68">
                        <c:v>1.2118696443641426</c:v>
                      </c:pt>
                      <c:pt idx="69">
                        <c:v>1.2095593784404426</c:v>
                      </c:pt>
                      <c:pt idx="70">
                        <c:v>1.2066136097818012</c:v>
                      </c:pt>
                      <c:pt idx="71">
                        <c:v>1.2034046663797824</c:v>
                      </c:pt>
                      <c:pt idx="72">
                        <c:v>1.197117527039955</c:v>
                      </c:pt>
                      <c:pt idx="73">
                        <c:v>1.18695027264287</c:v>
                      </c:pt>
                      <c:pt idx="74">
                        <c:v>1.1738067663930938</c:v>
                      </c:pt>
                      <c:pt idx="75">
                        <c:v>1.1605695324931975</c:v>
                      </c:pt>
                      <c:pt idx="76">
                        <c:v>1.1439283501006612</c:v>
                      </c:pt>
                      <c:pt idx="77">
                        <c:v>1.1251784566304788</c:v>
                      </c:pt>
                      <c:pt idx="78">
                        <c:v>1.1060056844505251</c:v>
                      </c:pt>
                      <c:pt idx="79">
                        <c:v>1.0924636408733488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0.72178101031521225</c:v>
                      </c:pt>
                      <c:pt idx="1">
                        <c:v>0.72421637582437581</c:v>
                      </c:pt>
                      <c:pt idx="2">
                        <c:v>0.72653326768424842</c:v>
                      </c:pt>
                      <c:pt idx="3">
                        <c:v>0.72873955597960649</c:v>
                      </c:pt>
                      <c:pt idx="4">
                        <c:v>0.73021877616036523</c:v>
                      </c:pt>
                      <c:pt idx="5">
                        <c:v>0.73116652070073829</c:v>
                      </c:pt>
                      <c:pt idx="6">
                        <c:v>0.73230533693978095</c:v>
                      </c:pt>
                      <c:pt idx="7">
                        <c:v>0.73371647084365721</c:v>
                      </c:pt>
                      <c:pt idx="8">
                        <c:v>0.73518832187717997</c:v>
                      </c:pt>
                      <c:pt idx="9">
                        <c:v>0.73618944127996566</c:v>
                      </c:pt>
                      <c:pt idx="10">
                        <c:v>0.73697716804975055</c:v>
                      </c:pt>
                      <c:pt idx="11">
                        <c:v>0.73741705519877021</c:v>
                      </c:pt>
                      <c:pt idx="12">
                        <c:v>0.73780311273213228</c:v>
                      </c:pt>
                      <c:pt idx="13">
                        <c:v>0.7383560888823697</c:v>
                      </c:pt>
                      <c:pt idx="14">
                        <c:v>0.73874833180634703</c:v>
                      </c:pt>
                      <c:pt idx="15">
                        <c:v>0.73900468169844302</c:v>
                      </c:pt>
                      <c:pt idx="16">
                        <c:v>0.73944056464289099</c:v>
                      </c:pt>
                      <c:pt idx="17">
                        <c:v>0.73966733196400869</c:v>
                      </c:pt>
                      <c:pt idx="18">
                        <c:v>0.739429532331774</c:v>
                      </c:pt>
                      <c:pt idx="19">
                        <c:v>0.73969770417576219</c:v>
                      </c:pt>
                      <c:pt idx="20">
                        <c:v>0.7397684282800403</c:v>
                      </c:pt>
                      <c:pt idx="21">
                        <c:v>0.74033459965504278</c:v>
                      </c:pt>
                      <c:pt idx="22">
                        <c:v>0.74095100998209684</c:v>
                      </c:pt>
                      <c:pt idx="23">
                        <c:v>0.74159838576357151</c:v>
                      </c:pt>
                      <c:pt idx="24">
                        <c:v>0.74199214173566996</c:v>
                      </c:pt>
                      <c:pt idx="25">
                        <c:v>0.74314338770718225</c:v>
                      </c:pt>
                      <c:pt idx="26">
                        <c:v>0.74392815354305253</c:v>
                      </c:pt>
                      <c:pt idx="27">
                        <c:v>0.74484953022846079</c:v>
                      </c:pt>
                      <c:pt idx="28">
                        <c:v>0.74548111901748826</c:v>
                      </c:pt>
                      <c:pt idx="29">
                        <c:v>0.74589301510116368</c:v>
                      </c:pt>
                      <c:pt idx="30">
                        <c:v>0.74654816061429596</c:v>
                      </c:pt>
                      <c:pt idx="31">
                        <c:v>0.74677084528508253</c:v>
                      </c:pt>
                      <c:pt idx="32">
                        <c:v>0.74703266047653827</c:v>
                      </c:pt>
                      <c:pt idx="33">
                        <c:v>0.74774231434865168</c:v>
                      </c:pt>
                      <c:pt idx="34">
                        <c:v>0.74836146501045153</c:v>
                      </c:pt>
                      <c:pt idx="35">
                        <c:v>0.74839477494761397</c:v>
                      </c:pt>
                      <c:pt idx="36">
                        <c:v>0.74852089901691077</c:v>
                      </c:pt>
                      <c:pt idx="37">
                        <c:v>0.74907147123691575</c:v>
                      </c:pt>
                      <c:pt idx="38">
                        <c:v>0.74946679432161678</c:v>
                      </c:pt>
                      <c:pt idx="39">
                        <c:v>0.75</c:v>
                      </c:pt>
                      <c:pt idx="40">
                        <c:v>0.74960321678707054</c:v>
                      </c:pt>
                      <c:pt idx="41">
                        <c:v>0.74891135691552901</c:v>
                      </c:pt>
                      <c:pt idx="42">
                        <c:v>0.74803897472417247</c:v>
                      </c:pt>
                      <c:pt idx="43">
                        <c:v>0.74765522772866921</c:v>
                      </c:pt>
                      <c:pt idx="44">
                        <c:v>0.74767340642151747</c:v>
                      </c:pt>
                      <c:pt idx="45">
                        <c:v>0.74718835903829994</c:v>
                      </c:pt>
                      <c:pt idx="46">
                        <c:v>0.74655909941965948</c:v>
                      </c:pt>
                      <c:pt idx="47">
                        <c:v>0.74546309297823532</c:v>
                      </c:pt>
                      <c:pt idx="48">
                        <c:v>0.7445228044339417</c:v>
                      </c:pt>
                      <c:pt idx="49">
                        <c:v>0.74357359050127192</c:v>
                      </c:pt>
                      <c:pt idx="50">
                        <c:v>0.7425080297797837</c:v>
                      </c:pt>
                      <c:pt idx="51">
                        <c:v>0.74189561213095723</c:v>
                      </c:pt>
                      <c:pt idx="52">
                        <c:v>0.74047987557322204</c:v>
                      </c:pt>
                      <c:pt idx="53">
                        <c:v>0.73920933675671319</c:v>
                      </c:pt>
                      <c:pt idx="54">
                        <c:v>0.73849413857819246</c:v>
                      </c:pt>
                      <c:pt idx="55">
                        <c:v>0.73714105432678723</c:v>
                      </c:pt>
                      <c:pt idx="56">
                        <c:v>0.73593035230623827</c:v>
                      </c:pt>
                      <c:pt idx="57">
                        <c:v>0.73476628927324728</c:v>
                      </c:pt>
                      <c:pt idx="58">
                        <c:v>0.73353290083495504</c:v>
                      </c:pt>
                      <c:pt idx="59">
                        <c:v>0.73254354221831852</c:v>
                      </c:pt>
                      <c:pt idx="60">
                        <c:v>0.73175139335850825</c:v>
                      </c:pt>
                      <c:pt idx="61">
                        <c:v>0.7310048657946232</c:v>
                      </c:pt>
                      <c:pt idx="62">
                        <c:v>0.73059736530676644</c:v>
                      </c:pt>
                      <c:pt idx="63">
                        <c:v>0.73003534727462394</c:v>
                      </c:pt>
                      <c:pt idx="64">
                        <c:v>0.72920278782968095</c:v>
                      </c:pt>
                      <c:pt idx="65">
                        <c:v>0.72861917135373899</c:v>
                      </c:pt>
                      <c:pt idx="66">
                        <c:v>0.72809042833348581</c:v>
                      </c:pt>
                      <c:pt idx="67">
                        <c:v>0.72751282424136976</c:v>
                      </c:pt>
                      <c:pt idx="68">
                        <c:v>0.72712178661848548</c:v>
                      </c:pt>
                      <c:pt idx="69">
                        <c:v>0.72573562706426553</c:v>
                      </c:pt>
                      <c:pt idx="70">
                        <c:v>0.72396816586908075</c:v>
                      </c:pt>
                      <c:pt idx="71">
                        <c:v>0.72204279982786945</c:v>
                      </c:pt>
                      <c:pt idx="72">
                        <c:v>0.71827051622397309</c:v>
                      </c:pt>
                      <c:pt idx="73">
                        <c:v>0.71217016358572205</c:v>
                      </c:pt>
                      <c:pt idx="74">
                        <c:v>0.70428405983585618</c:v>
                      </c:pt>
                      <c:pt idx="75">
                        <c:v>0.6963417194959185</c:v>
                      </c:pt>
                      <c:pt idx="76">
                        <c:v>0.68635701006039673</c:v>
                      </c:pt>
                      <c:pt idx="77">
                        <c:v>0.67510707397828718</c:v>
                      </c:pt>
                      <c:pt idx="78">
                        <c:v>0.66360341067031503</c:v>
                      </c:pt>
                      <c:pt idx="79">
                        <c:v>0.65547818452400919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0.92510638965329717</c:v>
                </c:pt>
                <c:pt idx="1">
                  <c:v>0.95297920261245173</c:v>
                </c:pt>
                <c:pt idx="2">
                  <c:v>0.97492351757244988</c:v>
                </c:pt>
                <c:pt idx="3">
                  <c:v>0.99077767365720992</c:v>
                </c:pt>
                <c:pt idx="4">
                  <c:v>1</c:v>
                </c:pt>
                <c:pt idx="5">
                  <c:v>0.99767995929278463</c:v>
                </c:pt>
                <c:pt idx="6">
                  <c:v>0.98952835064792422</c:v>
                </c:pt>
                <c:pt idx="7">
                  <c:v>0.97295403470309039</c:v>
                </c:pt>
                <c:pt idx="8">
                  <c:v>0.94598133884919888</c:v>
                </c:pt>
                <c:pt idx="9">
                  <c:v>0.91040277420424343</c:v>
                </c:pt>
                <c:pt idx="10">
                  <c:v>0.86518908348078216</c:v>
                </c:pt>
                <c:pt idx="11">
                  <c:v>0.80844727603284761</c:v>
                </c:pt>
                <c:pt idx="12">
                  <c:v>0.74665133159704533</c:v>
                </c:pt>
                <c:pt idx="13">
                  <c:v>0.68245743223787958</c:v>
                </c:pt>
                <c:pt idx="14">
                  <c:v>0.61123566031494536</c:v>
                </c:pt>
                <c:pt idx="15">
                  <c:v>0.5389428490321474</c:v>
                </c:pt>
                <c:pt idx="16">
                  <c:v>0.46619760477601652</c:v>
                </c:pt>
                <c:pt idx="17">
                  <c:v>0.39623246469930629</c:v>
                </c:pt>
                <c:pt idx="18">
                  <c:v>0.3320980225668046</c:v>
                </c:pt>
                <c:pt idx="19">
                  <c:v>0.26897276302503714</c:v>
                </c:pt>
                <c:pt idx="20">
                  <c:v>0.2136010459291533</c:v>
                </c:pt>
                <c:pt idx="21">
                  <c:v>0.16614760638234716</c:v>
                </c:pt>
                <c:pt idx="22">
                  <c:v>0.13013603581819744</c:v>
                </c:pt>
                <c:pt idx="23">
                  <c:v>9.7213575426738086E-2</c:v>
                </c:pt>
                <c:pt idx="24">
                  <c:v>6.7560876858274901E-2</c:v>
                </c:pt>
                <c:pt idx="25">
                  <c:v>4.4855007981606111E-2</c:v>
                </c:pt>
                <c:pt idx="26">
                  <c:v>2.8608202366848003E-2</c:v>
                </c:pt>
                <c:pt idx="27">
                  <c:v>1.5207316790015886E-2</c:v>
                </c:pt>
                <c:pt idx="28">
                  <c:v>1.0142273443112141E-2</c:v>
                </c:pt>
                <c:pt idx="29">
                  <c:v>5.2792834850911409E-3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0.153766530977092</c:v>
                </c:pt>
                <c:pt idx="1">
                  <c:v>0.18352285175180399</c:v>
                </c:pt>
                <c:pt idx="2">
                  <c:v>0.21690662979296799</c:v>
                </c:pt>
                <c:pt idx="3">
                  <c:v>0.25215927759495599</c:v>
                </c:pt>
                <c:pt idx="4">
                  <c:v>0.28842395204280102</c:v>
                </c:pt>
                <c:pt idx="5">
                  <c:v>0.32419558811374199</c:v>
                </c:pt>
                <c:pt idx="6">
                  <c:v>0.35936787005939302</c:v>
                </c:pt>
                <c:pt idx="7">
                  <c:v>0.394925306297288</c:v>
                </c:pt>
                <c:pt idx="8">
                  <c:v>0.43073118503054297</c:v>
                </c:pt>
                <c:pt idx="9">
                  <c:v>0.46570588361801202</c:v>
                </c:pt>
                <c:pt idx="10">
                  <c:v>0.50021756123485595</c:v>
                </c:pt>
                <c:pt idx="11">
                  <c:v>0.53065748162927195</c:v>
                </c:pt>
                <c:pt idx="12">
                  <c:v>0.56058991458643903</c:v>
                </c:pt>
                <c:pt idx="13">
                  <c:v>0.587813767196254</c:v>
                </c:pt>
                <c:pt idx="14">
                  <c:v>0.61428194366255995</c:v>
                </c:pt>
                <c:pt idx="15">
                  <c:v>0.63709601821740802</c:v>
                </c:pt>
                <c:pt idx="16">
                  <c:v>0.65982114338942999</c:v>
                </c:pt>
                <c:pt idx="17">
                  <c:v>0.68262710322762499</c:v>
                </c:pt>
                <c:pt idx="18">
                  <c:v>0.70274395027723602</c:v>
                </c:pt>
                <c:pt idx="19">
                  <c:v>0.722669521851806</c:v>
                </c:pt>
                <c:pt idx="20">
                  <c:v>0.74250310083823801</c:v>
                </c:pt>
                <c:pt idx="21">
                  <c:v>0.76137621718863402</c:v>
                </c:pt>
                <c:pt idx="22">
                  <c:v>0.77998467692481099</c:v>
                </c:pt>
                <c:pt idx="23">
                  <c:v>0.79787909128990198</c:v>
                </c:pt>
                <c:pt idx="24">
                  <c:v>0.81372497352525797</c:v>
                </c:pt>
                <c:pt idx="25">
                  <c:v>0.82965261384425004</c:v>
                </c:pt>
                <c:pt idx="26">
                  <c:v>0.84500680256808103</c:v>
                </c:pt>
                <c:pt idx="27">
                  <c:v>0.85851448610158199</c:v>
                </c:pt>
                <c:pt idx="28">
                  <c:v>0.87213480168940405</c:v>
                </c:pt>
                <c:pt idx="29">
                  <c:v>0.88384944802029597</c:v>
                </c:pt>
                <c:pt idx="30">
                  <c:v>0.89415512073899595</c:v>
                </c:pt>
                <c:pt idx="31">
                  <c:v>0.90433923503361602</c:v>
                </c:pt>
                <c:pt idx="32">
                  <c:v>0.91439479590137795</c:v>
                </c:pt>
                <c:pt idx="33">
                  <c:v>0.92319607884299304</c:v>
                </c:pt>
                <c:pt idx="34">
                  <c:v>0.93031931519342304</c:v>
                </c:pt>
                <c:pt idx="35">
                  <c:v>0.93749422623607903</c:v>
                </c:pt>
                <c:pt idx="36">
                  <c:v>0.94397527644175805</c:v>
                </c:pt>
                <c:pt idx="37">
                  <c:v>0.94906072186875901</c:v>
                </c:pt>
                <c:pt idx="38">
                  <c:v>0.95387579715776105</c:v>
                </c:pt>
                <c:pt idx="39">
                  <c:v>0.95845640141683897</c:v>
                </c:pt>
                <c:pt idx="40">
                  <c:v>0.96237468042028296</c:v>
                </c:pt>
                <c:pt idx="41">
                  <c:v>0.96562183443250105</c:v>
                </c:pt>
                <c:pt idx="42">
                  <c:v>0.96871102357899797</c:v>
                </c:pt>
                <c:pt idx="43">
                  <c:v>0.97165274130614199</c:v>
                </c:pt>
                <c:pt idx="44">
                  <c:v>0.97362503488048702</c:v>
                </c:pt>
                <c:pt idx="45">
                  <c:v>0.97488869426765101</c:v>
                </c:pt>
                <c:pt idx="46">
                  <c:v>0.97640711591970797</c:v>
                </c:pt>
                <c:pt idx="47">
                  <c:v>0.97828862779154302</c:v>
                </c:pt>
                <c:pt idx="48">
                  <c:v>0.98025109583624004</c:v>
                </c:pt>
                <c:pt idx="49">
                  <c:v>0.98158592170662096</c:v>
                </c:pt>
                <c:pt idx="50">
                  <c:v>0.982636224066334</c:v>
                </c:pt>
                <c:pt idx="51">
                  <c:v>0.98322274026502698</c:v>
                </c:pt>
                <c:pt idx="52">
                  <c:v>0.98373748364284297</c:v>
                </c:pt>
                <c:pt idx="53">
                  <c:v>0.98447478517649301</c:v>
                </c:pt>
                <c:pt idx="54">
                  <c:v>0.98499777574179603</c:v>
                </c:pt>
                <c:pt idx="55">
                  <c:v>0.98533957559792396</c:v>
                </c:pt>
                <c:pt idx="56">
                  <c:v>0.98592075285718805</c:v>
                </c:pt>
                <c:pt idx="57">
                  <c:v>0.98622310928534496</c:v>
                </c:pt>
                <c:pt idx="58">
                  <c:v>0.98590604310903196</c:v>
                </c:pt>
                <c:pt idx="59">
                  <c:v>0.986263605567683</c:v>
                </c:pt>
                <c:pt idx="60">
                  <c:v>0.986357904373387</c:v>
                </c:pt>
                <c:pt idx="61">
                  <c:v>0.98711279954005704</c:v>
                </c:pt>
                <c:pt idx="62">
                  <c:v>0.98793467997612905</c:v>
                </c:pt>
                <c:pt idx="63">
                  <c:v>0.98879784768476198</c:v>
                </c:pt>
                <c:pt idx="64">
                  <c:v>0.98932285564755995</c:v>
                </c:pt>
                <c:pt idx="65">
                  <c:v>0.99085785027624296</c:v>
                </c:pt>
                <c:pt idx="66">
                  <c:v>0.99190420472407004</c:v>
                </c:pt>
                <c:pt idx="67">
                  <c:v>0.99313270697128098</c:v>
                </c:pt>
                <c:pt idx="68">
                  <c:v>0.99397482535665105</c:v>
                </c:pt>
                <c:pt idx="69">
                  <c:v>0.99452402013488495</c:v>
                </c:pt>
                <c:pt idx="70">
                  <c:v>0.99539754748572795</c:v>
                </c:pt>
                <c:pt idx="71">
                  <c:v>0.99569446038011</c:v>
                </c:pt>
                <c:pt idx="72">
                  <c:v>0.99604354730205102</c:v>
                </c:pt>
                <c:pt idx="73">
                  <c:v>0.99698975246486898</c:v>
                </c:pt>
                <c:pt idx="74">
                  <c:v>0.99781528668060204</c:v>
                </c:pt>
                <c:pt idx="75">
                  <c:v>0.997859699930152</c:v>
                </c:pt>
                <c:pt idx="76">
                  <c:v>0.99802786535588095</c:v>
                </c:pt>
                <c:pt idx="77">
                  <c:v>0.99876196164922104</c:v>
                </c:pt>
                <c:pt idx="78">
                  <c:v>0.99928905909548904</c:v>
                </c:pt>
                <c:pt idx="79">
                  <c:v>1</c:v>
                </c:pt>
                <c:pt idx="80">
                  <c:v>0.99947095571609401</c:v>
                </c:pt>
                <c:pt idx="81">
                  <c:v>0.99854847588737194</c:v>
                </c:pt>
                <c:pt idx="82">
                  <c:v>0.99738529963222999</c:v>
                </c:pt>
                <c:pt idx="83">
                  <c:v>0.99687363697155895</c:v>
                </c:pt>
                <c:pt idx="84">
                  <c:v>0.99689787522869</c:v>
                </c:pt>
                <c:pt idx="85">
                  <c:v>0.99625114538439996</c:v>
                </c:pt>
                <c:pt idx="86">
                  <c:v>0.99541213255954597</c:v>
                </c:pt>
                <c:pt idx="87">
                  <c:v>0.99395079063764702</c:v>
                </c:pt>
                <c:pt idx="88">
                  <c:v>0.99269707257858897</c:v>
                </c:pt>
                <c:pt idx="89">
                  <c:v>0.99143145400169597</c:v>
                </c:pt>
                <c:pt idx="90">
                  <c:v>0.990010706373045</c:v>
                </c:pt>
                <c:pt idx="91">
                  <c:v>0.98919414950794304</c:v>
                </c:pt>
                <c:pt idx="92">
                  <c:v>0.98730650076429605</c:v>
                </c:pt>
                <c:pt idx="93">
                  <c:v>0.98561244900895095</c:v>
                </c:pt>
                <c:pt idx="94">
                  <c:v>0.98465885143759002</c:v>
                </c:pt>
                <c:pt idx="95">
                  <c:v>0.98285473910238297</c:v>
                </c:pt>
                <c:pt idx="96">
                  <c:v>0.98124046974165102</c:v>
                </c:pt>
                <c:pt idx="97">
                  <c:v>0.97968838569766303</c:v>
                </c:pt>
                <c:pt idx="98">
                  <c:v>0.97804386777994001</c:v>
                </c:pt>
                <c:pt idx="99">
                  <c:v>0.97672472295775803</c:v>
                </c:pt>
                <c:pt idx="100">
                  <c:v>0.975668524478011</c:v>
                </c:pt>
                <c:pt idx="101">
                  <c:v>0.97467315439283098</c:v>
                </c:pt>
                <c:pt idx="102">
                  <c:v>0.97412982040902196</c:v>
                </c:pt>
                <c:pt idx="103">
                  <c:v>0.97338046303283199</c:v>
                </c:pt>
                <c:pt idx="104">
                  <c:v>0.97227038377290798</c:v>
                </c:pt>
                <c:pt idx="105">
                  <c:v>0.97149222847165195</c:v>
                </c:pt>
                <c:pt idx="106">
                  <c:v>0.97078723777798104</c:v>
                </c:pt>
                <c:pt idx="107">
                  <c:v>0.97001709898849298</c:v>
                </c:pt>
                <c:pt idx="108">
                  <c:v>0.96949571549131397</c:v>
                </c:pt>
                <c:pt idx="109">
                  <c:v>0.96764750275235401</c:v>
                </c:pt>
                <c:pt idx="110">
                  <c:v>0.96529088782544104</c:v>
                </c:pt>
                <c:pt idx="111">
                  <c:v>0.96272373310382597</c:v>
                </c:pt>
                <c:pt idx="112">
                  <c:v>0.95769402163196404</c:v>
                </c:pt>
                <c:pt idx="113">
                  <c:v>0.94956021811429603</c:v>
                </c:pt>
                <c:pt idx="114">
                  <c:v>0.93904541311447498</c:v>
                </c:pt>
                <c:pt idx="115">
                  <c:v>0.928455625994558</c:v>
                </c:pt>
                <c:pt idx="116">
                  <c:v>0.91514268008052901</c:v>
                </c:pt>
                <c:pt idx="117">
                  <c:v>0.90014276530438297</c:v>
                </c:pt>
                <c:pt idx="118">
                  <c:v>0.88480454756042004</c:v>
                </c:pt>
                <c:pt idx="119">
                  <c:v>0.87397091269867899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0.51633161275771799</c:v>
                      </c:pt>
                      <c:pt idx="1">
                        <c:v>0.531888325616104</c:v>
                      </c:pt>
                      <c:pt idx="2">
                        <c:v>0.54413615317505704</c:v>
                      </c:pt>
                      <c:pt idx="3">
                        <c:v>0.55298486730319596</c:v>
                      </c:pt>
                      <c:pt idx="4">
                        <c:v>0.55813214407828704</c:v>
                      </c:pt>
                      <c:pt idx="5">
                        <c:v>0.55683725478402002</c:v>
                      </c:pt>
                      <c:pt idx="6">
                        <c:v>0.55228757997337696</c:v>
                      </c:pt>
                      <c:pt idx="7">
                        <c:v>0.54303692147845595</c:v>
                      </c:pt>
                      <c:pt idx="8">
                        <c:v>0.52798259290995198</c:v>
                      </c:pt>
                      <c:pt idx="9">
                        <c:v>0.50812505234143501</c:v>
                      </c:pt>
                      <c:pt idx="10">
                        <c:v>0.48288983819625703</c:v>
                      </c:pt>
                      <c:pt idx="11">
                        <c:v>0.45122041154646397</c:v>
                      </c:pt>
                      <c:pt idx="12">
                        <c:v>0.416730108583167</c:v>
                      </c:pt>
                      <c:pt idx="13">
                        <c:v>0.38090142989709003</c:v>
                      </c:pt>
                      <c:pt idx="14">
                        <c:v>0.341150269628688</c:v>
                      </c:pt>
                      <c:pt idx="15">
                        <c:v>0.30080132786597302</c:v>
                      </c:pt>
                      <c:pt idx="16">
                        <c:v>0.26019986871779999</c:v>
                      </c:pt>
                      <c:pt idx="17">
                        <c:v>0.221150075076048</c:v>
                      </c:pt>
                      <c:pt idx="18">
                        <c:v>0.18535458137937</c:v>
                      </c:pt>
                      <c:pt idx="19">
                        <c:v>0.15012234492582499</c:v>
                      </c:pt>
                      <c:pt idx="20">
                        <c:v>0.119217609741803</c:v>
                      </c:pt>
                      <c:pt idx="21">
                        <c:v>9.2732319783654704E-2</c:v>
                      </c:pt>
                      <c:pt idx="22">
                        <c:v>7.2633104693059294E-2</c:v>
                      </c:pt>
                      <c:pt idx="23">
                        <c:v>5.4258021286441603E-2</c:v>
                      </c:pt>
                      <c:pt idx="24">
                        <c:v>3.77078970567181E-2</c:v>
                      </c:pt>
                      <c:pt idx="25">
                        <c:v>2.5035021777422499E-2</c:v>
                      </c:pt>
                      <c:pt idx="26">
                        <c:v>1.5967157325234401E-2</c:v>
                      </c:pt>
                      <c:pt idx="27">
                        <c:v>8.4876923256893E-3</c:v>
                      </c:pt>
                      <c:pt idx="28">
                        <c:v>5.6607288226324503E-3</c:v>
                      </c:pt>
                      <c:pt idx="29">
                        <c:v>2.94653781073101E-3</c:v>
                      </c:pt>
                      <c:pt idx="30">
                        <c:v>1.2667190852079901E-3</c:v>
                      </c:pt>
                      <c:pt idx="31">
                        <c:v>2.42229372827723E-3</c:v>
                      </c:pt>
                      <c:pt idx="32">
                        <c:v>8.8807835287132396E-3</c:v>
                      </c:pt>
                      <c:pt idx="33">
                        <c:v>1.6345969700767401E-2</c:v>
                      </c:pt>
                      <c:pt idx="34">
                        <c:v>2.5952483516857801E-2</c:v>
                      </c:pt>
                      <c:pt idx="35">
                        <c:v>3.9755839761214801E-2</c:v>
                      </c:pt>
                      <c:pt idx="36">
                        <c:v>5.5864903519364899E-2</c:v>
                      </c:pt>
                      <c:pt idx="37">
                        <c:v>7.6840153126584307E-2</c:v>
                      </c:pt>
                      <c:pt idx="38">
                        <c:v>0.100857796263658</c:v>
                      </c:pt>
                      <c:pt idx="39">
                        <c:v>0.12632809272010301</c:v>
                      </c:pt>
                      <c:pt idx="40">
                        <c:v>0.153766530977092</c:v>
                      </c:pt>
                      <c:pt idx="41">
                        <c:v>0.18352285175180399</c:v>
                      </c:pt>
                      <c:pt idx="42">
                        <c:v>0.21690662979296799</c:v>
                      </c:pt>
                      <c:pt idx="43">
                        <c:v>0.25215927759495599</c:v>
                      </c:pt>
                      <c:pt idx="44">
                        <c:v>0.28842395204280102</c:v>
                      </c:pt>
                      <c:pt idx="45">
                        <c:v>0.32419558811374199</c:v>
                      </c:pt>
                      <c:pt idx="46">
                        <c:v>0.35936787005939302</c:v>
                      </c:pt>
                      <c:pt idx="47">
                        <c:v>0.394925306297288</c:v>
                      </c:pt>
                      <c:pt idx="48">
                        <c:v>0.43073118503054297</c:v>
                      </c:pt>
                      <c:pt idx="49">
                        <c:v>0.46570588361801202</c:v>
                      </c:pt>
                      <c:pt idx="50">
                        <c:v>0.50021756123485595</c:v>
                      </c:pt>
                      <c:pt idx="51">
                        <c:v>0.53065748162927195</c:v>
                      </c:pt>
                      <c:pt idx="52">
                        <c:v>0.56058991458643903</c:v>
                      </c:pt>
                      <c:pt idx="53">
                        <c:v>0.587813767196254</c:v>
                      </c:pt>
                      <c:pt idx="54">
                        <c:v>0.61428194366255995</c:v>
                      </c:pt>
                      <c:pt idx="55">
                        <c:v>0.63709601821740802</c:v>
                      </c:pt>
                      <c:pt idx="56">
                        <c:v>0.65982114338942999</c:v>
                      </c:pt>
                      <c:pt idx="57">
                        <c:v>0.68262710322762499</c:v>
                      </c:pt>
                      <c:pt idx="58">
                        <c:v>0.70274395027723602</c:v>
                      </c:pt>
                      <c:pt idx="59">
                        <c:v>0.722669521851806</c:v>
                      </c:pt>
                      <c:pt idx="60">
                        <c:v>0.74250310083823801</c:v>
                      </c:pt>
                      <c:pt idx="61">
                        <c:v>0.76137621718863402</c:v>
                      </c:pt>
                      <c:pt idx="62">
                        <c:v>0.77998467692481099</c:v>
                      </c:pt>
                      <c:pt idx="63">
                        <c:v>0.79787909128990198</c:v>
                      </c:pt>
                      <c:pt idx="64">
                        <c:v>0.81372497352525797</c:v>
                      </c:pt>
                      <c:pt idx="65">
                        <c:v>0.82965261384425004</c:v>
                      </c:pt>
                      <c:pt idx="66">
                        <c:v>0.84500680256808103</c:v>
                      </c:pt>
                      <c:pt idx="67">
                        <c:v>0.85851448610158199</c:v>
                      </c:pt>
                      <c:pt idx="68">
                        <c:v>0.87213480168940405</c:v>
                      </c:pt>
                      <c:pt idx="69">
                        <c:v>0.88384944802029597</c:v>
                      </c:pt>
                      <c:pt idx="70">
                        <c:v>0.89415512073899595</c:v>
                      </c:pt>
                      <c:pt idx="71">
                        <c:v>0.90433923503361602</c:v>
                      </c:pt>
                      <c:pt idx="72">
                        <c:v>0.91439479590137795</c:v>
                      </c:pt>
                      <c:pt idx="73">
                        <c:v>0.92319607884299304</c:v>
                      </c:pt>
                      <c:pt idx="74">
                        <c:v>0.93031931519342304</c:v>
                      </c:pt>
                      <c:pt idx="75">
                        <c:v>0.93749422623607903</c:v>
                      </c:pt>
                      <c:pt idx="76">
                        <c:v>0.94397527644175805</c:v>
                      </c:pt>
                      <c:pt idx="77">
                        <c:v>0.94906072186875901</c:v>
                      </c:pt>
                      <c:pt idx="78">
                        <c:v>0.95387579715776105</c:v>
                      </c:pt>
                      <c:pt idx="79">
                        <c:v>0.95845640141683897</c:v>
                      </c:pt>
                      <c:pt idx="80">
                        <c:v>0.96237468042028296</c:v>
                      </c:pt>
                      <c:pt idx="81">
                        <c:v>0.96562183443250105</c:v>
                      </c:pt>
                      <c:pt idx="82">
                        <c:v>0.96871102357899797</c:v>
                      </c:pt>
                      <c:pt idx="83">
                        <c:v>0.97165274130614199</c:v>
                      </c:pt>
                      <c:pt idx="84">
                        <c:v>0.97362503488048702</c:v>
                      </c:pt>
                      <c:pt idx="85">
                        <c:v>0.97488869426765101</c:v>
                      </c:pt>
                      <c:pt idx="86">
                        <c:v>0.97640711591970797</c:v>
                      </c:pt>
                      <c:pt idx="87">
                        <c:v>0.97828862779154302</c:v>
                      </c:pt>
                      <c:pt idx="88">
                        <c:v>0.98025109583624004</c:v>
                      </c:pt>
                      <c:pt idx="89">
                        <c:v>0.98158592170662096</c:v>
                      </c:pt>
                      <c:pt idx="90">
                        <c:v>0.982636224066334</c:v>
                      </c:pt>
                      <c:pt idx="91">
                        <c:v>0.98322274026502698</c:v>
                      </c:pt>
                      <c:pt idx="92">
                        <c:v>0.98373748364284297</c:v>
                      </c:pt>
                      <c:pt idx="93">
                        <c:v>0.98447478517649301</c:v>
                      </c:pt>
                      <c:pt idx="94">
                        <c:v>0.98499777574179603</c:v>
                      </c:pt>
                      <c:pt idx="95">
                        <c:v>0.98533957559792396</c:v>
                      </c:pt>
                      <c:pt idx="96">
                        <c:v>0.98592075285718805</c:v>
                      </c:pt>
                      <c:pt idx="97">
                        <c:v>0.98622310928534496</c:v>
                      </c:pt>
                      <c:pt idx="98">
                        <c:v>0.98590604310903196</c:v>
                      </c:pt>
                      <c:pt idx="99">
                        <c:v>0.986263605567683</c:v>
                      </c:pt>
                      <c:pt idx="100">
                        <c:v>0.986357904373387</c:v>
                      </c:pt>
                      <c:pt idx="101">
                        <c:v>0.98711279954005704</c:v>
                      </c:pt>
                      <c:pt idx="102">
                        <c:v>0.98793467997612905</c:v>
                      </c:pt>
                      <c:pt idx="103">
                        <c:v>0.98879784768476198</c:v>
                      </c:pt>
                      <c:pt idx="104">
                        <c:v>0.98932285564755995</c:v>
                      </c:pt>
                      <c:pt idx="105">
                        <c:v>0.99085785027624296</c:v>
                      </c:pt>
                      <c:pt idx="106">
                        <c:v>0.99190420472407004</c:v>
                      </c:pt>
                      <c:pt idx="107">
                        <c:v>0.99313270697128098</c:v>
                      </c:pt>
                      <c:pt idx="108">
                        <c:v>0.99397482535665105</c:v>
                      </c:pt>
                      <c:pt idx="109">
                        <c:v>0.99452402013488495</c:v>
                      </c:pt>
                      <c:pt idx="110">
                        <c:v>0.99539754748572795</c:v>
                      </c:pt>
                      <c:pt idx="111">
                        <c:v>0.99569446038011</c:v>
                      </c:pt>
                      <c:pt idx="112">
                        <c:v>0.99604354730205102</c:v>
                      </c:pt>
                      <c:pt idx="113">
                        <c:v>0.99698975246486898</c:v>
                      </c:pt>
                      <c:pt idx="114">
                        <c:v>0.99781528668060204</c:v>
                      </c:pt>
                      <c:pt idx="115">
                        <c:v>0.997859699930152</c:v>
                      </c:pt>
                      <c:pt idx="116">
                        <c:v>0.99802786535588095</c:v>
                      </c:pt>
                      <c:pt idx="117">
                        <c:v>0.99876196164922104</c:v>
                      </c:pt>
                      <c:pt idx="118">
                        <c:v>0.99928905909548904</c:v>
                      </c:pt>
                      <c:pt idx="119">
                        <c:v>1</c:v>
                      </c:pt>
                      <c:pt idx="120">
                        <c:v>0.99947095571609401</c:v>
                      </c:pt>
                      <c:pt idx="121">
                        <c:v>0.99854847588737194</c:v>
                      </c:pt>
                      <c:pt idx="122">
                        <c:v>0.99738529963222999</c:v>
                      </c:pt>
                      <c:pt idx="123">
                        <c:v>0.99687363697155895</c:v>
                      </c:pt>
                      <c:pt idx="124">
                        <c:v>0.99689787522869</c:v>
                      </c:pt>
                      <c:pt idx="125">
                        <c:v>0.99625114538439996</c:v>
                      </c:pt>
                      <c:pt idx="126">
                        <c:v>0.99541213255954597</c:v>
                      </c:pt>
                      <c:pt idx="127">
                        <c:v>0.99395079063764702</c:v>
                      </c:pt>
                      <c:pt idx="128">
                        <c:v>0.99269707257858897</c:v>
                      </c:pt>
                      <c:pt idx="129">
                        <c:v>0.99143145400169597</c:v>
                      </c:pt>
                      <c:pt idx="130">
                        <c:v>0.990010706373045</c:v>
                      </c:pt>
                      <c:pt idx="131">
                        <c:v>0.98919414950794304</c:v>
                      </c:pt>
                      <c:pt idx="132">
                        <c:v>0.98730650076429605</c:v>
                      </c:pt>
                      <c:pt idx="133">
                        <c:v>0.98561244900895095</c:v>
                      </c:pt>
                      <c:pt idx="134">
                        <c:v>0.98465885143759002</c:v>
                      </c:pt>
                      <c:pt idx="135">
                        <c:v>0.98285473910238297</c:v>
                      </c:pt>
                      <c:pt idx="136">
                        <c:v>0.98124046974165102</c:v>
                      </c:pt>
                      <c:pt idx="137">
                        <c:v>0.97968838569766303</c:v>
                      </c:pt>
                      <c:pt idx="138">
                        <c:v>0.97804386777994001</c:v>
                      </c:pt>
                      <c:pt idx="139">
                        <c:v>0.97672472295775803</c:v>
                      </c:pt>
                      <c:pt idx="140">
                        <c:v>0.975668524478011</c:v>
                      </c:pt>
                      <c:pt idx="141">
                        <c:v>0.97467315439283098</c:v>
                      </c:pt>
                      <c:pt idx="142">
                        <c:v>0.97412982040902196</c:v>
                      </c:pt>
                      <c:pt idx="143">
                        <c:v>0.97338046303283199</c:v>
                      </c:pt>
                      <c:pt idx="144">
                        <c:v>0.97227038377290798</c:v>
                      </c:pt>
                      <c:pt idx="145">
                        <c:v>0.97149222847165195</c:v>
                      </c:pt>
                      <c:pt idx="146">
                        <c:v>0.97078723777798104</c:v>
                      </c:pt>
                      <c:pt idx="147">
                        <c:v>0.97001709898849298</c:v>
                      </c:pt>
                      <c:pt idx="148">
                        <c:v>0.96949571549131397</c:v>
                      </c:pt>
                      <c:pt idx="149">
                        <c:v>0.96764750275235401</c:v>
                      </c:pt>
                      <c:pt idx="150">
                        <c:v>0.96529088782544104</c:v>
                      </c:pt>
                      <c:pt idx="151">
                        <c:v>0.96272373310382597</c:v>
                      </c:pt>
                      <c:pt idx="152">
                        <c:v>0.95769402163196404</c:v>
                      </c:pt>
                      <c:pt idx="153">
                        <c:v>0.94956021811429603</c:v>
                      </c:pt>
                      <c:pt idx="154">
                        <c:v>0.93904541311447498</c:v>
                      </c:pt>
                      <c:pt idx="155">
                        <c:v>0.928455625994558</c:v>
                      </c:pt>
                      <c:pt idx="156">
                        <c:v>0.91514268008052901</c:v>
                      </c:pt>
                      <c:pt idx="157">
                        <c:v>0.90014276530438297</c:v>
                      </c:pt>
                      <c:pt idx="158">
                        <c:v>0.88480454756042004</c:v>
                      </c:pt>
                      <c:pt idx="159">
                        <c:v>0.87397091269867899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0.55813214407828704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0.64541451594714749</c:v>
                      </c:pt>
                      <c:pt idx="1">
                        <c:v>0.66486040702013005</c:v>
                      </c:pt>
                      <c:pt idx="2">
                        <c:v>0.68017019146882129</c:v>
                      </c:pt>
                      <c:pt idx="3">
                        <c:v>0.69123108412899492</c:v>
                      </c:pt>
                      <c:pt idx="4">
                        <c:v>0.69766518009785883</c:v>
                      </c:pt>
                      <c:pt idx="5">
                        <c:v>0.696046568480025</c:v>
                      </c:pt>
                      <c:pt idx="6">
                        <c:v>0.69035947496672123</c:v>
                      </c:pt>
                      <c:pt idx="7">
                        <c:v>0.67879615184806996</c:v>
                      </c:pt>
                      <c:pt idx="8">
                        <c:v>0.65997824113743997</c:v>
                      </c:pt>
                      <c:pt idx="9">
                        <c:v>0.63515631542679374</c:v>
                      </c:pt>
                      <c:pt idx="10">
                        <c:v>0.60361229774532132</c:v>
                      </c:pt>
                      <c:pt idx="11">
                        <c:v>0.56402551443307991</c:v>
                      </c:pt>
                      <c:pt idx="12">
                        <c:v>0.52091263572895874</c:v>
                      </c:pt>
                      <c:pt idx="13">
                        <c:v>0.47612678737136255</c:v>
                      </c:pt>
                      <c:pt idx="14">
                        <c:v>0.42643783703586002</c:v>
                      </c:pt>
                      <c:pt idx="15">
                        <c:v>0.37600165983246625</c:v>
                      </c:pt>
                      <c:pt idx="16">
                        <c:v>0.32524983589724998</c:v>
                      </c:pt>
                      <c:pt idx="17">
                        <c:v>0.27643759384506</c:v>
                      </c:pt>
                      <c:pt idx="18">
                        <c:v>0.2316932267242125</c:v>
                      </c:pt>
                      <c:pt idx="19">
                        <c:v>0.18765293115728124</c:v>
                      </c:pt>
                      <c:pt idx="20">
                        <c:v>0.14902201217725375</c:v>
                      </c:pt>
                      <c:pt idx="21">
                        <c:v>0.11591539972956838</c:v>
                      </c:pt>
                      <c:pt idx="22">
                        <c:v>9.0791380866324115E-2</c:v>
                      </c:pt>
                      <c:pt idx="23">
                        <c:v>6.7822526608052006E-2</c:v>
                      </c:pt>
                      <c:pt idx="24">
                        <c:v>4.7134871320897623E-2</c:v>
                      </c:pt>
                      <c:pt idx="25">
                        <c:v>3.1293777221778125E-2</c:v>
                      </c:pt>
                      <c:pt idx="26">
                        <c:v>1.9958946656543002E-2</c:v>
                      </c:pt>
                      <c:pt idx="27">
                        <c:v>1.0609615407111625E-2</c:v>
                      </c:pt>
                      <c:pt idx="28">
                        <c:v>7.0759110282905633E-3</c:v>
                      </c:pt>
                      <c:pt idx="29">
                        <c:v>3.6831722634137623E-3</c:v>
                      </c:pt>
                      <c:pt idx="30">
                        <c:v>1.5833988565099877E-3</c:v>
                      </c:pt>
                      <c:pt idx="31">
                        <c:v>3.0278671603465373E-3</c:v>
                      </c:pt>
                      <c:pt idx="32">
                        <c:v>1.110097941089155E-2</c:v>
                      </c:pt>
                      <c:pt idx="33">
                        <c:v>2.0432462125959252E-2</c:v>
                      </c:pt>
                      <c:pt idx="34">
                        <c:v>3.2440604396072249E-2</c:v>
                      </c:pt>
                      <c:pt idx="35">
                        <c:v>4.9694799701518501E-2</c:v>
                      </c:pt>
                      <c:pt idx="36">
                        <c:v>6.9831129399206118E-2</c:v>
                      </c:pt>
                      <c:pt idx="37">
                        <c:v>9.6050191408230387E-2</c:v>
                      </c:pt>
                      <c:pt idx="38">
                        <c:v>0.12607224532957251</c:v>
                      </c:pt>
                      <c:pt idx="39">
                        <c:v>0.15791011590012877</c:v>
                      </c:pt>
                      <c:pt idx="40">
                        <c:v>0.19220816372136501</c:v>
                      </c:pt>
                      <c:pt idx="41">
                        <c:v>0.22940356468975498</c:v>
                      </c:pt>
                      <c:pt idx="42">
                        <c:v>0.27113328724121</c:v>
                      </c:pt>
                      <c:pt idx="43">
                        <c:v>0.31519909699369497</c:v>
                      </c:pt>
                      <c:pt idx="44">
                        <c:v>0.36052994005350125</c:v>
                      </c:pt>
                      <c:pt idx="45">
                        <c:v>0.40524448514217748</c:v>
                      </c:pt>
                      <c:pt idx="46">
                        <c:v>0.44920983757424127</c:v>
                      </c:pt>
                      <c:pt idx="47">
                        <c:v>0.49365663287160999</c:v>
                      </c:pt>
                      <c:pt idx="48">
                        <c:v>0.53841398128817874</c:v>
                      </c:pt>
                      <c:pt idx="49">
                        <c:v>0.58213235452251499</c:v>
                      </c:pt>
                      <c:pt idx="50">
                        <c:v>0.62527195154356996</c:v>
                      </c:pt>
                      <c:pt idx="51">
                        <c:v>0.66332185203659</c:v>
                      </c:pt>
                      <c:pt idx="52">
                        <c:v>0.70073739323304873</c:v>
                      </c:pt>
                      <c:pt idx="53">
                        <c:v>0.73476720899531744</c:v>
                      </c:pt>
                      <c:pt idx="54">
                        <c:v>0.76785242957819988</c:v>
                      </c:pt>
                      <c:pt idx="55">
                        <c:v>0.79637002277176006</c:v>
                      </c:pt>
                      <c:pt idx="56">
                        <c:v>0.82477642923678751</c:v>
                      </c:pt>
                      <c:pt idx="57">
                        <c:v>0.85328387903453118</c:v>
                      </c:pt>
                      <c:pt idx="58">
                        <c:v>0.87842993784654499</c:v>
                      </c:pt>
                      <c:pt idx="59">
                        <c:v>0.90333690231475749</c:v>
                      </c:pt>
                      <c:pt idx="60">
                        <c:v>0.92812887604779748</c:v>
                      </c:pt>
                      <c:pt idx="61">
                        <c:v>0.95172027148579252</c:v>
                      </c:pt>
                      <c:pt idx="62">
                        <c:v>0.97498084615601377</c:v>
                      </c:pt>
                      <c:pt idx="63">
                        <c:v>0.99734886411237744</c:v>
                      </c:pt>
                      <c:pt idx="64">
                        <c:v>1.0171562169065724</c:v>
                      </c:pt>
                      <c:pt idx="65">
                        <c:v>1.0370657673053125</c:v>
                      </c:pt>
                      <c:pt idx="66">
                        <c:v>1.0562585032101013</c:v>
                      </c:pt>
                      <c:pt idx="67">
                        <c:v>1.0731431076269775</c:v>
                      </c:pt>
                      <c:pt idx="68">
                        <c:v>1.0901685021117551</c:v>
                      </c:pt>
                      <c:pt idx="69">
                        <c:v>1.1048118100253699</c:v>
                      </c:pt>
                      <c:pt idx="70">
                        <c:v>1.117693900923745</c:v>
                      </c:pt>
                      <c:pt idx="71">
                        <c:v>1.1304240437920201</c:v>
                      </c:pt>
                      <c:pt idx="72">
                        <c:v>1.1429934948767224</c:v>
                      </c:pt>
                      <c:pt idx="73">
                        <c:v>1.1539950985537413</c:v>
                      </c:pt>
                      <c:pt idx="74">
                        <c:v>1.1628991439917788</c:v>
                      </c:pt>
                      <c:pt idx="75">
                        <c:v>1.1718677827950987</c:v>
                      </c:pt>
                      <c:pt idx="76">
                        <c:v>1.1799690955521975</c:v>
                      </c:pt>
                      <c:pt idx="77">
                        <c:v>1.1863259023359487</c:v>
                      </c:pt>
                      <c:pt idx="78">
                        <c:v>1.1923447464472012</c:v>
                      </c:pt>
                      <c:pt idx="79">
                        <c:v>1.1980705017710487</c:v>
                      </c:pt>
                      <c:pt idx="80">
                        <c:v>1.2029683505253537</c:v>
                      </c:pt>
                      <c:pt idx="81">
                        <c:v>1.2070272930406263</c:v>
                      </c:pt>
                      <c:pt idx="82">
                        <c:v>1.2108887794737475</c:v>
                      </c:pt>
                      <c:pt idx="83">
                        <c:v>1.2145659266326776</c:v>
                      </c:pt>
                      <c:pt idx="84">
                        <c:v>1.2170312936006087</c:v>
                      </c:pt>
                      <c:pt idx="85">
                        <c:v>1.2186108678345637</c:v>
                      </c:pt>
                      <c:pt idx="86">
                        <c:v>1.220508894899635</c:v>
                      </c:pt>
                      <c:pt idx="87">
                        <c:v>1.2228607847394288</c:v>
                      </c:pt>
                      <c:pt idx="88">
                        <c:v>1.2253138697953001</c:v>
                      </c:pt>
                      <c:pt idx="89">
                        <c:v>1.2269824021332763</c:v>
                      </c:pt>
                      <c:pt idx="90">
                        <c:v>1.2282952800829174</c:v>
                      </c:pt>
                      <c:pt idx="91">
                        <c:v>1.2290284253312838</c:v>
                      </c:pt>
                      <c:pt idx="92">
                        <c:v>1.2296718545535537</c:v>
                      </c:pt>
                      <c:pt idx="93">
                        <c:v>1.2305934814706163</c:v>
                      </c:pt>
                      <c:pt idx="94">
                        <c:v>1.231247219677245</c:v>
                      </c:pt>
                      <c:pt idx="95">
                        <c:v>1.2316744694974049</c:v>
                      </c:pt>
                      <c:pt idx="96">
                        <c:v>1.2324009410714851</c:v>
                      </c:pt>
                      <c:pt idx="97">
                        <c:v>1.2327788866066811</c:v>
                      </c:pt>
                      <c:pt idx="98">
                        <c:v>1.23238255388629</c:v>
                      </c:pt>
                      <c:pt idx="99">
                        <c:v>1.2328295069596038</c:v>
                      </c:pt>
                      <c:pt idx="100">
                        <c:v>1.2329473804667337</c:v>
                      </c:pt>
                      <c:pt idx="101">
                        <c:v>1.2338909994250713</c:v>
                      </c:pt>
                      <c:pt idx="102">
                        <c:v>1.2349183499701613</c:v>
                      </c:pt>
                      <c:pt idx="103">
                        <c:v>1.2359973096059524</c:v>
                      </c:pt>
                      <c:pt idx="104">
                        <c:v>1.2366535695594498</c:v>
                      </c:pt>
                      <c:pt idx="105">
                        <c:v>1.2385723128453037</c:v>
                      </c:pt>
                      <c:pt idx="106">
                        <c:v>1.2398802559050877</c:v>
                      </c:pt>
                      <c:pt idx="107">
                        <c:v>1.2414158837141012</c:v>
                      </c:pt>
                      <c:pt idx="108">
                        <c:v>1.2424685316958137</c:v>
                      </c:pt>
                      <c:pt idx="109">
                        <c:v>1.2431550251686061</c:v>
                      </c:pt>
                      <c:pt idx="110">
                        <c:v>1.2442469343571601</c:v>
                      </c:pt>
                      <c:pt idx="111">
                        <c:v>1.2446180754751375</c:v>
                      </c:pt>
                      <c:pt idx="112">
                        <c:v>1.2450544341275638</c:v>
                      </c:pt>
                      <c:pt idx="113">
                        <c:v>1.2462371905810863</c:v>
                      </c:pt>
                      <c:pt idx="114">
                        <c:v>1.2472691083507526</c:v>
                      </c:pt>
                      <c:pt idx="115">
                        <c:v>1.2473246249126899</c:v>
                      </c:pt>
                      <c:pt idx="116">
                        <c:v>1.2475348316948511</c:v>
                      </c:pt>
                      <c:pt idx="117">
                        <c:v>1.2484524520615263</c:v>
                      </c:pt>
                      <c:pt idx="118">
                        <c:v>1.2491113238693612</c:v>
                      </c:pt>
                      <c:pt idx="119">
                        <c:v>1.25</c:v>
                      </c:pt>
                      <c:pt idx="120">
                        <c:v>1.2493386946451175</c:v>
                      </c:pt>
                      <c:pt idx="121">
                        <c:v>1.2481855948592149</c:v>
                      </c:pt>
                      <c:pt idx="122">
                        <c:v>1.2467316245402875</c:v>
                      </c:pt>
                      <c:pt idx="123">
                        <c:v>1.2460920462144487</c:v>
                      </c:pt>
                      <c:pt idx="124">
                        <c:v>1.2461223440358624</c:v>
                      </c:pt>
                      <c:pt idx="125">
                        <c:v>1.2453139317305</c:v>
                      </c:pt>
                      <c:pt idx="126">
                        <c:v>1.2442651656994324</c:v>
                      </c:pt>
                      <c:pt idx="127">
                        <c:v>1.2424384882970587</c:v>
                      </c:pt>
                      <c:pt idx="128">
                        <c:v>1.2408713407232361</c:v>
                      </c:pt>
                      <c:pt idx="129">
                        <c:v>1.23928931750212</c:v>
                      </c:pt>
                      <c:pt idx="130">
                        <c:v>1.2375133829663063</c:v>
                      </c:pt>
                      <c:pt idx="131">
                        <c:v>1.2364926868849289</c:v>
                      </c:pt>
                      <c:pt idx="132">
                        <c:v>1.2341331259553701</c:v>
                      </c:pt>
                      <c:pt idx="133">
                        <c:v>1.2320155612611887</c:v>
                      </c:pt>
                      <c:pt idx="134">
                        <c:v>1.2308235642969876</c:v>
                      </c:pt>
                      <c:pt idx="135">
                        <c:v>1.2285684238779786</c:v>
                      </c:pt>
                      <c:pt idx="136">
                        <c:v>1.2265505871770639</c:v>
                      </c:pt>
                      <c:pt idx="137">
                        <c:v>1.2246104821220789</c:v>
                      </c:pt>
                      <c:pt idx="138">
                        <c:v>1.2225548347249251</c:v>
                      </c:pt>
                      <c:pt idx="139">
                        <c:v>1.2209059036971976</c:v>
                      </c:pt>
                      <c:pt idx="140">
                        <c:v>1.2195856555975138</c:v>
                      </c:pt>
                      <c:pt idx="141">
                        <c:v>1.2183414429910386</c:v>
                      </c:pt>
                      <c:pt idx="142">
                        <c:v>1.2176622755112774</c:v>
                      </c:pt>
                      <c:pt idx="143">
                        <c:v>1.21672557879104</c:v>
                      </c:pt>
                      <c:pt idx="144">
                        <c:v>1.215337979716135</c:v>
                      </c:pt>
                      <c:pt idx="145">
                        <c:v>1.214365285589565</c:v>
                      </c:pt>
                      <c:pt idx="146">
                        <c:v>1.2134840472224764</c:v>
                      </c:pt>
                      <c:pt idx="147">
                        <c:v>1.2125213737356162</c:v>
                      </c:pt>
                      <c:pt idx="148">
                        <c:v>1.2118696443641426</c:v>
                      </c:pt>
                      <c:pt idx="149">
                        <c:v>1.2095593784404426</c:v>
                      </c:pt>
                      <c:pt idx="150">
                        <c:v>1.2066136097818012</c:v>
                      </c:pt>
                      <c:pt idx="151">
                        <c:v>1.2034046663797824</c:v>
                      </c:pt>
                      <c:pt idx="152">
                        <c:v>1.197117527039955</c:v>
                      </c:pt>
                      <c:pt idx="153">
                        <c:v>1.18695027264287</c:v>
                      </c:pt>
                      <c:pt idx="154">
                        <c:v>1.1738067663930938</c:v>
                      </c:pt>
                      <c:pt idx="155">
                        <c:v>1.1605695324931975</c:v>
                      </c:pt>
                      <c:pt idx="156">
                        <c:v>1.1439283501006612</c:v>
                      </c:pt>
                      <c:pt idx="157">
                        <c:v>1.1251784566304788</c:v>
                      </c:pt>
                      <c:pt idx="158">
                        <c:v>1.1060056844505251</c:v>
                      </c:pt>
                      <c:pt idx="159">
                        <c:v>1.0924636408733488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0.3872487095682885</c:v>
                      </c:pt>
                      <c:pt idx="1">
                        <c:v>0.398916244212078</c:v>
                      </c:pt>
                      <c:pt idx="2">
                        <c:v>0.40810211488129278</c:v>
                      </c:pt>
                      <c:pt idx="3">
                        <c:v>0.414738650477397</c:v>
                      </c:pt>
                      <c:pt idx="4">
                        <c:v>0.41859910805871525</c:v>
                      </c:pt>
                      <c:pt idx="5">
                        <c:v>0.41762794108801504</c:v>
                      </c:pt>
                      <c:pt idx="6">
                        <c:v>0.41421568498003269</c:v>
                      </c:pt>
                      <c:pt idx="7">
                        <c:v>0.40727769110884193</c:v>
                      </c:pt>
                      <c:pt idx="8">
                        <c:v>0.39598694468246398</c:v>
                      </c:pt>
                      <c:pt idx="9">
                        <c:v>0.38109378925607629</c:v>
                      </c:pt>
                      <c:pt idx="10">
                        <c:v>0.36216737864719278</c:v>
                      </c:pt>
                      <c:pt idx="11">
                        <c:v>0.33841530865984798</c:v>
                      </c:pt>
                      <c:pt idx="12">
                        <c:v>0.31254758143737527</c:v>
                      </c:pt>
                      <c:pt idx="13">
                        <c:v>0.28567607242281751</c:v>
                      </c:pt>
                      <c:pt idx="14">
                        <c:v>0.25586270222151597</c:v>
                      </c:pt>
                      <c:pt idx="15">
                        <c:v>0.22560099589947977</c:v>
                      </c:pt>
                      <c:pt idx="16">
                        <c:v>0.19514990153834999</c:v>
                      </c:pt>
                      <c:pt idx="17">
                        <c:v>0.165862556307036</c:v>
                      </c:pt>
                      <c:pt idx="18">
                        <c:v>0.1390159360345275</c:v>
                      </c:pt>
                      <c:pt idx="19">
                        <c:v>0.11259175869436874</c:v>
                      </c:pt>
                      <c:pt idx="20">
                        <c:v>8.9413207306352244E-2</c:v>
                      </c:pt>
                      <c:pt idx="21">
                        <c:v>6.9549239837741028E-2</c:v>
                      </c:pt>
                      <c:pt idx="22">
                        <c:v>5.4474828519794474E-2</c:v>
                      </c:pt>
                      <c:pt idx="23">
                        <c:v>4.0693515964831201E-2</c:v>
                      </c:pt>
                      <c:pt idx="24">
                        <c:v>2.8280922792538576E-2</c:v>
                      </c:pt>
                      <c:pt idx="25">
                        <c:v>1.8776266333066872E-2</c:v>
                      </c:pt>
                      <c:pt idx="26">
                        <c:v>1.19753679939258E-2</c:v>
                      </c:pt>
                      <c:pt idx="27">
                        <c:v>6.365769244266975E-3</c:v>
                      </c:pt>
                      <c:pt idx="28">
                        <c:v>4.2455466169743373E-3</c:v>
                      </c:pt>
                      <c:pt idx="29">
                        <c:v>2.2099033580482578E-3</c:v>
                      </c:pt>
                      <c:pt idx="30">
                        <c:v>9.5003931390599252E-4</c:v>
                      </c:pt>
                      <c:pt idx="31">
                        <c:v>1.8167202962079225E-3</c:v>
                      </c:pt>
                      <c:pt idx="32">
                        <c:v>6.6605876465349297E-3</c:v>
                      </c:pt>
                      <c:pt idx="33">
                        <c:v>1.225947727557555E-2</c:v>
                      </c:pt>
                      <c:pt idx="34">
                        <c:v>1.946436263764335E-2</c:v>
                      </c:pt>
                      <c:pt idx="35">
                        <c:v>2.9816879820911101E-2</c:v>
                      </c:pt>
                      <c:pt idx="36">
                        <c:v>4.1898677639523672E-2</c:v>
                      </c:pt>
                      <c:pt idx="37">
                        <c:v>5.7630114844938227E-2</c:v>
                      </c:pt>
                      <c:pt idx="38">
                        <c:v>7.5643347197743502E-2</c:v>
                      </c:pt>
                      <c:pt idx="39">
                        <c:v>9.4746069540077249E-2</c:v>
                      </c:pt>
                      <c:pt idx="40">
                        <c:v>0.115324898232819</c:v>
                      </c:pt>
                      <c:pt idx="41">
                        <c:v>0.13764213881385301</c:v>
                      </c:pt>
                      <c:pt idx="42">
                        <c:v>0.16267997234472598</c:v>
                      </c:pt>
                      <c:pt idx="43">
                        <c:v>0.18911945819621701</c:v>
                      </c:pt>
                      <c:pt idx="44">
                        <c:v>0.21631796403210077</c:v>
                      </c:pt>
                      <c:pt idx="45">
                        <c:v>0.24314669108530651</c:v>
                      </c:pt>
                      <c:pt idx="46">
                        <c:v>0.26952590254454478</c:v>
                      </c:pt>
                      <c:pt idx="47">
                        <c:v>0.29619397972296602</c:v>
                      </c:pt>
                      <c:pt idx="48">
                        <c:v>0.3230483887729072</c:v>
                      </c:pt>
                      <c:pt idx="49">
                        <c:v>0.34927941271350904</c:v>
                      </c:pt>
                      <c:pt idx="50">
                        <c:v>0.37516317092614193</c:v>
                      </c:pt>
                      <c:pt idx="51">
                        <c:v>0.39799311122195397</c:v>
                      </c:pt>
                      <c:pt idx="52">
                        <c:v>0.42044243593982927</c:v>
                      </c:pt>
                      <c:pt idx="53">
                        <c:v>0.4408603253971905</c:v>
                      </c:pt>
                      <c:pt idx="54">
                        <c:v>0.46071145774691996</c:v>
                      </c:pt>
                      <c:pt idx="55">
                        <c:v>0.47782201366305599</c:v>
                      </c:pt>
                      <c:pt idx="56">
                        <c:v>0.49486585754207246</c:v>
                      </c:pt>
                      <c:pt idx="57">
                        <c:v>0.5119703274207188</c:v>
                      </c:pt>
                      <c:pt idx="58">
                        <c:v>0.52705796270792704</c:v>
                      </c:pt>
                      <c:pt idx="59">
                        <c:v>0.5420021413888545</c:v>
                      </c:pt>
                      <c:pt idx="60">
                        <c:v>0.55687732562867853</c:v>
                      </c:pt>
                      <c:pt idx="61">
                        <c:v>0.57103216289147551</c:v>
                      </c:pt>
                      <c:pt idx="62">
                        <c:v>0.58498850769360822</c:v>
                      </c:pt>
                      <c:pt idx="63">
                        <c:v>0.59840931846742651</c:v>
                      </c:pt>
                      <c:pt idx="64">
                        <c:v>0.6102937301439435</c:v>
                      </c:pt>
                      <c:pt idx="65">
                        <c:v>0.62223946038318756</c:v>
                      </c:pt>
                      <c:pt idx="66">
                        <c:v>0.63375510192606077</c:v>
                      </c:pt>
                      <c:pt idx="67">
                        <c:v>0.64388586457618646</c:v>
                      </c:pt>
                      <c:pt idx="68">
                        <c:v>0.65410110126705301</c:v>
                      </c:pt>
                      <c:pt idx="69">
                        <c:v>0.66288708601522195</c:v>
                      </c:pt>
                      <c:pt idx="70">
                        <c:v>0.6706163405542469</c:v>
                      </c:pt>
                      <c:pt idx="71">
                        <c:v>0.67825442627521204</c:v>
                      </c:pt>
                      <c:pt idx="72">
                        <c:v>0.68579609692603349</c:v>
                      </c:pt>
                      <c:pt idx="73">
                        <c:v>0.69239705913224481</c:v>
                      </c:pt>
                      <c:pt idx="74">
                        <c:v>0.69773948639506722</c:v>
                      </c:pt>
                      <c:pt idx="75">
                        <c:v>0.70312066967705933</c:v>
                      </c:pt>
                      <c:pt idx="76">
                        <c:v>0.70798145733131856</c:v>
                      </c:pt>
                      <c:pt idx="77">
                        <c:v>0.71179554140156931</c:v>
                      </c:pt>
                      <c:pt idx="78">
                        <c:v>0.71540684786832076</c:v>
                      </c:pt>
                      <c:pt idx="79">
                        <c:v>0.71884230106262925</c:v>
                      </c:pt>
                      <c:pt idx="80">
                        <c:v>0.72178101031521225</c:v>
                      </c:pt>
                      <c:pt idx="81">
                        <c:v>0.72421637582437581</c:v>
                      </c:pt>
                      <c:pt idx="82">
                        <c:v>0.72653326768424842</c:v>
                      </c:pt>
                      <c:pt idx="83">
                        <c:v>0.72873955597960649</c:v>
                      </c:pt>
                      <c:pt idx="84">
                        <c:v>0.73021877616036523</c:v>
                      </c:pt>
                      <c:pt idx="85">
                        <c:v>0.73116652070073829</c:v>
                      </c:pt>
                      <c:pt idx="86">
                        <c:v>0.73230533693978095</c:v>
                      </c:pt>
                      <c:pt idx="87">
                        <c:v>0.73371647084365721</c:v>
                      </c:pt>
                      <c:pt idx="88">
                        <c:v>0.73518832187717997</c:v>
                      </c:pt>
                      <c:pt idx="89">
                        <c:v>0.73618944127996566</c:v>
                      </c:pt>
                      <c:pt idx="90">
                        <c:v>0.73697716804975055</c:v>
                      </c:pt>
                      <c:pt idx="91">
                        <c:v>0.73741705519877021</c:v>
                      </c:pt>
                      <c:pt idx="92">
                        <c:v>0.73780311273213228</c:v>
                      </c:pt>
                      <c:pt idx="93">
                        <c:v>0.7383560888823697</c:v>
                      </c:pt>
                      <c:pt idx="94">
                        <c:v>0.73874833180634703</c:v>
                      </c:pt>
                      <c:pt idx="95">
                        <c:v>0.73900468169844302</c:v>
                      </c:pt>
                      <c:pt idx="96">
                        <c:v>0.73944056464289099</c:v>
                      </c:pt>
                      <c:pt idx="97">
                        <c:v>0.73966733196400869</c:v>
                      </c:pt>
                      <c:pt idx="98">
                        <c:v>0.739429532331774</c:v>
                      </c:pt>
                      <c:pt idx="99">
                        <c:v>0.73969770417576219</c:v>
                      </c:pt>
                      <c:pt idx="100">
                        <c:v>0.7397684282800403</c:v>
                      </c:pt>
                      <c:pt idx="101">
                        <c:v>0.74033459965504278</c:v>
                      </c:pt>
                      <c:pt idx="102">
                        <c:v>0.74095100998209684</c:v>
                      </c:pt>
                      <c:pt idx="103">
                        <c:v>0.74159838576357151</c:v>
                      </c:pt>
                      <c:pt idx="104">
                        <c:v>0.74199214173566996</c:v>
                      </c:pt>
                      <c:pt idx="105">
                        <c:v>0.74314338770718225</c:v>
                      </c:pt>
                      <c:pt idx="106">
                        <c:v>0.74392815354305253</c:v>
                      </c:pt>
                      <c:pt idx="107">
                        <c:v>0.74484953022846079</c:v>
                      </c:pt>
                      <c:pt idx="108">
                        <c:v>0.74548111901748826</c:v>
                      </c:pt>
                      <c:pt idx="109">
                        <c:v>0.74589301510116368</c:v>
                      </c:pt>
                      <c:pt idx="110">
                        <c:v>0.74654816061429596</c:v>
                      </c:pt>
                      <c:pt idx="111">
                        <c:v>0.74677084528508253</c:v>
                      </c:pt>
                      <c:pt idx="112">
                        <c:v>0.74703266047653827</c:v>
                      </c:pt>
                      <c:pt idx="113">
                        <c:v>0.74774231434865168</c:v>
                      </c:pt>
                      <c:pt idx="114">
                        <c:v>0.74836146501045153</c:v>
                      </c:pt>
                      <c:pt idx="115">
                        <c:v>0.74839477494761397</c:v>
                      </c:pt>
                      <c:pt idx="116">
                        <c:v>0.74852089901691077</c:v>
                      </c:pt>
                      <c:pt idx="117">
                        <c:v>0.74907147123691575</c:v>
                      </c:pt>
                      <c:pt idx="118">
                        <c:v>0.74946679432161678</c:v>
                      </c:pt>
                      <c:pt idx="119">
                        <c:v>0.75</c:v>
                      </c:pt>
                      <c:pt idx="120">
                        <c:v>0.74960321678707054</c:v>
                      </c:pt>
                      <c:pt idx="121">
                        <c:v>0.74891135691552901</c:v>
                      </c:pt>
                      <c:pt idx="122">
                        <c:v>0.74803897472417247</c:v>
                      </c:pt>
                      <c:pt idx="123">
                        <c:v>0.74765522772866921</c:v>
                      </c:pt>
                      <c:pt idx="124">
                        <c:v>0.74767340642151747</c:v>
                      </c:pt>
                      <c:pt idx="125">
                        <c:v>0.74718835903829994</c:v>
                      </c:pt>
                      <c:pt idx="126">
                        <c:v>0.74655909941965948</c:v>
                      </c:pt>
                      <c:pt idx="127">
                        <c:v>0.74546309297823532</c:v>
                      </c:pt>
                      <c:pt idx="128">
                        <c:v>0.7445228044339417</c:v>
                      </c:pt>
                      <c:pt idx="129">
                        <c:v>0.74357359050127192</c:v>
                      </c:pt>
                      <c:pt idx="130">
                        <c:v>0.7425080297797837</c:v>
                      </c:pt>
                      <c:pt idx="131">
                        <c:v>0.74189561213095723</c:v>
                      </c:pt>
                      <c:pt idx="132">
                        <c:v>0.74047987557322204</c:v>
                      </c:pt>
                      <c:pt idx="133">
                        <c:v>0.73920933675671319</c:v>
                      </c:pt>
                      <c:pt idx="134">
                        <c:v>0.73849413857819246</c:v>
                      </c:pt>
                      <c:pt idx="135">
                        <c:v>0.73714105432678723</c:v>
                      </c:pt>
                      <c:pt idx="136">
                        <c:v>0.73593035230623827</c:v>
                      </c:pt>
                      <c:pt idx="137">
                        <c:v>0.73476628927324728</c:v>
                      </c:pt>
                      <c:pt idx="138">
                        <c:v>0.73353290083495504</c:v>
                      </c:pt>
                      <c:pt idx="139">
                        <c:v>0.73254354221831852</c:v>
                      </c:pt>
                      <c:pt idx="140">
                        <c:v>0.73175139335850825</c:v>
                      </c:pt>
                      <c:pt idx="141">
                        <c:v>0.7310048657946232</c:v>
                      </c:pt>
                      <c:pt idx="142">
                        <c:v>0.73059736530676644</c:v>
                      </c:pt>
                      <c:pt idx="143">
                        <c:v>0.73003534727462394</c:v>
                      </c:pt>
                      <c:pt idx="144">
                        <c:v>0.72920278782968095</c:v>
                      </c:pt>
                      <c:pt idx="145">
                        <c:v>0.72861917135373899</c:v>
                      </c:pt>
                      <c:pt idx="146">
                        <c:v>0.72809042833348581</c:v>
                      </c:pt>
                      <c:pt idx="147">
                        <c:v>0.72751282424136976</c:v>
                      </c:pt>
                      <c:pt idx="148">
                        <c:v>0.72712178661848548</c:v>
                      </c:pt>
                      <c:pt idx="149">
                        <c:v>0.72573562706426553</c:v>
                      </c:pt>
                      <c:pt idx="150">
                        <c:v>0.72396816586908075</c:v>
                      </c:pt>
                      <c:pt idx="151">
                        <c:v>0.72204279982786945</c:v>
                      </c:pt>
                      <c:pt idx="152">
                        <c:v>0.71827051622397309</c:v>
                      </c:pt>
                      <c:pt idx="153">
                        <c:v>0.71217016358572205</c:v>
                      </c:pt>
                      <c:pt idx="154">
                        <c:v>0.70428405983585618</c:v>
                      </c:pt>
                      <c:pt idx="155">
                        <c:v>0.6963417194959185</c:v>
                      </c:pt>
                      <c:pt idx="156">
                        <c:v>0.68635701006039673</c:v>
                      </c:pt>
                      <c:pt idx="157">
                        <c:v>0.67510707397828718</c:v>
                      </c:pt>
                      <c:pt idx="158">
                        <c:v>0.66360341067031503</c:v>
                      </c:pt>
                      <c:pt idx="159">
                        <c:v>0.65547818452400919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1.1563829870666216</c:v>
                      </c:pt>
                      <c:pt idx="1">
                        <c:v>1.1912240032655648</c:v>
                      </c:pt>
                      <c:pt idx="2">
                        <c:v>1.2186543969655623</c:v>
                      </c:pt>
                      <c:pt idx="3">
                        <c:v>1.2384720920715124</c:v>
                      </c:pt>
                      <c:pt idx="4">
                        <c:v>1.25</c:v>
                      </c:pt>
                      <c:pt idx="5">
                        <c:v>1.2470999491159809</c:v>
                      </c:pt>
                      <c:pt idx="6">
                        <c:v>1.2369104383099052</c:v>
                      </c:pt>
                      <c:pt idx="7">
                        <c:v>1.216192543378863</c:v>
                      </c:pt>
                      <c:pt idx="8">
                        <c:v>1.1824766735614987</c:v>
                      </c:pt>
                      <c:pt idx="9">
                        <c:v>1.1380034677553044</c:v>
                      </c:pt>
                      <c:pt idx="10">
                        <c:v>1.0814863543509776</c:v>
                      </c:pt>
                      <c:pt idx="11">
                        <c:v>1.0105590950410595</c:v>
                      </c:pt>
                      <c:pt idx="12">
                        <c:v>0.93331416449630666</c:v>
                      </c:pt>
                      <c:pt idx="13">
                        <c:v>0.85307179029734947</c:v>
                      </c:pt>
                      <c:pt idx="14">
                        <c:v>0.76404457539368176</c:v>
                      </c:pt>
                      <c:pt idx="15">
                        <c:v>0.67367856129018422</c:v>
                      </c:pt>
                      <c:pt idx="16">
                        <c:v>0.5827470059700206</c:v>
                      </c:pt>
                      <c:pt idx="17">
                        <c:v>0.49529058087413286</c:v>
                      </c:pt>
                      <c:pt idx="18">
                        <c:v>0.41512252820850576</c:v>
                      </c:pt>
                      <c:pt idx="19">
                        <c:v>0.33621595378129643</c:v>
                      </c:pt>
                      <c:pt idx="20">
                        <c:v>0.26700130741144162</c:v>
                      </c:pt>
                      <c:pt idx="21">
                        <c:v>0.20768450797793395</c:v>
                      </c:pt>
                      <c:pt idx="22">
                        <c:v>0.1626700447727468</c:v>
                      </c:pt>
                      <c:pt idx="23">
                        <c:v>0.12151696928342261</c:v>
                      </c:pt>
                      <c:pt idx="24">
                        <c:v>8.4451096072843623E-2</c:v>
                      </c:pt>
                      <c:pt idx="25">
                        <c:v>5.6068759977007637E-2</c:v>
                      </c:pt>
                      <c:pt idx="26">
                        <c:v>3.5760252958560002E-2</c:v>
                      </c:pt>
                      <c:pt idx="27">
                        <c:v>1.9009145987519859E-2</c:v>
                      </c:pt>
                      <c:pt idx="28">
                        <c:v>1.2677841803890175E-2</c:v>
                      </c:pt>
                      <c:pt idx="29">
                        <c:v>6.5991043563639259E-3</c:v>
                      </c:pt>
                      <c:pt idx="30">
                        <c:v>2.8369605178803149E-3</c:v>
                      </c:pt>
                      <c:pt idx="31">
                        <c:v>5.4250004993832259E-3</c:v>
                      </c:pt>
                      <c:pt idx="32">
                        <c:v>1.9889518152056938E-2</c:v>
                      </c:pt>
                      <c:pt idx="33">
                        <c:v>3.660864607556677E-2</c:v>
                      </c:pt>
                      <c:pt idx="34">
                        <c:v>5.8123519206451466E-2</c:v>
                      </c:pt>
                      <c:pt idx="35">
                        <c:v>8.9037695156557767E-2</c:v>
                      </c:pt>
                      <c:pt idx="36">
                        <c:v>0.1251157636056367</c:v>
                      </c:pt>
                      <c:pt idx="37">
                        <c:v>0.17209220509392087</c:v>
                      </c:pt>
                      <c:pt idx="38">
                        <c:v>0.22588243065228084</c:v>
                      </c:pt>
                      <c:pt idx="39">
                        <c:v>0.28292603745463424</c:v>
                      </c:pt>
                      <c:pt idx="40">
                        <c:v>0.34437752019959755</c:v>
                      </c:pt>
                      <c:pt idx="41">
                        <c:v>0.41102016274048792</c:v>
                      </c:pt>
                      <c:pt idx="42">
                        <c:v>0.48578690569590122</c:v>
                      </c:pt>
                      <c:pt idx="43">
                        <c:v>0.56473919364422631</c:v>
                      </c:pt>
                      <c:pt idx="44">
                        <c:v>0.64595802961481308</c:v>
                      </c:pt>
                      <c:pt idx="45">
                        <c:v>0.7260726504319297</c:v>
                      </c:pt>
                      <c:pt idx="46">
                        <c:v>0.80484494996445211</c:v>
                      </c:pt>
                      <c:pt idx="47">
                        <c:v>0.88447984605302843</c:v>
                      </c:pt>
                      <c:pt idx="48">
                        <c:v>0.96467115718147467</c:v>
                      </c:pt>
                      <c:pt idx="49">
                        <c:v>1.04300094645841</c:v>
                      </c:pt>
                      <c:pt idx="50">
                        <c:v>1.1202937479549027</c:v>
                      </c:pt>
                      <c:pt idx="51">
                        <c:v>1.1884673890840238</c:v>
                      </c:pt>
                      <c:pt idx="52">
                        <c:v>1.2555044547564331</c:v>
                      </c:pt>
                      <c:pt idx="53">
                        <c:v>1.3164753486985235</c:v>
                      </c:pt>
                      <c:pt idx="54">
                        <c:v>1.3757538205333972</c:v>
                      </c:pt>
                      <c:pt idx="55">
                        <c:v>1.4268485182606796</c:v>
                      </c:pt>
                      <c:pt idx="56">
                        <c:v>1.4777440037947345</c:v>
                      </c:pt>
                      <c:pt idx="57">
                        <c:v>1.5288205276971905</c:v>
                      </c:pt>
                      <c:pt idx="58">
                        <c:v>1.5738744796668278</c:v>
                      </c:pt>
                      <c:pt idx="59">
                        <c:v>1.6185000485978995</c:v>
                      </c:pt>
                      <c:pt idx="60">
                        <c:v>1.6629195897335962</c:v>
                      </c:pt>
                      <c:pt idx="61">
                        <c:v>1.7051880662732417</c:v>
                      </c:pt>
                      <c:pt idx="62">
                        <c:v>1.7468638144217994</c:v>
                      </c:pt>
                      <c:pt idx="63">
                        <c:v>1.7869403772818417</c:v>
                      </c:pt>
                      <c:pt idx="64">
                        <c:v>1.8224290209737495</c:v>
                      </c:pt>
                      <c:pt idx="65">
                        <c:v>1.8581007711318045</c:v>
                      </c:pt>
                      <c:pt idx="66">
                        <c:v>1.8924882116482151</c:v>
                      </c:pt>
                      <c:pt idx="67">
                        <c:v>1.9227401951543071</c:v>
                      </c:pt>
                      <c:pt idx="68">
                        <c:v>1.9532444308723442</c:v>
                      </c:pt>
                      <c:pt idx="69">
                        <c:v>1.9794807049679659</c:v>
                      </c:pt>
                      <c:pt idx="70">
                        <c:v>2.0025614234591913</c:v>
                      </c:pt>
                      <c:pt idx="71">
                        <c:v>2.0253698981248065</c:v>
                      </c:pt>
                      <c:pt idx="72">
                        <c:v>2.0478904628657242</c:v>
                      </c:pt>
                      <c:pt idx="73">
                        <c:v>2.0676019304702056</c:v>
                      </c:pt>
                      <c:pt idx="74">
                        <c:v>2.0835552231312868</c:v>
                      </c:pt>
                      <c:pt idx="75">
                        <c:v>2.0996242471043298</c:v>
                      </c:pt>
                      <c:pt idx="76">
                        <c:v>2.114139291333645</c:v>
                      </c:pt>
                      <c:pt idx="77">
                        <c:v>2.1255287209717624</c:v>
                      </c:pt>
                      <c:pt idx="78">
                        <c:v>2.136312626136716</c:v>
                      </c:pt>
                      <c:pt idx="79">
                        <c:v>2.1465714069372792</c:v>
                      </c:pt>
                      <c:pt idx="80">
                        <c:v>2.155346835491736</c:v>
                      </c:pt>
                      <c:pt idx="81">
                        <c:v>2.1626192037979473</c:v>
                      </c:pt>
                      <c:pt idx="82">
                        <c:v>2.1695377919389296</c:v>
                      </c:pt>
                      <c:pt idx="83">
                        <c:v>2.1761261011734794</c:v>
                      </c:pt>
                      <c:pt idx="84">
                        <c:v>2.1805432754826257</c:v>
                      </c:pt>
                      <c:pt idx="85">
                        <c:v>2.1833733834610212</c:v>
                      </c:pt>
                      <c:pt idx="86">
                        <c:v>2.1867740603172265</c:v>
                      </c:pt>
                      <c:pt idx="87">
                        <c:v>2.1909879187461794</c:v>
                      </c:pt>
                      <c:pt idx="88">
                        <c:v>2.1953830876714924</c:v>
                      </c:pt>
                      <c:pt idx="89">
                        <c:v>2.1983725810301511</c:v>
                      </c:pt>
                      <c:pt idx="90">
                        <c:v>2.2007248518383653</c:v>
                      </c:pt>
                      <c:pt idx="91">
                        <c:v>2.2020384211357888</c:v>
                      </c:pt>
                      <c:pt idx="92">
                        <c:v>2.2031912470912487</c:v>
                      </c:pt>
                      <c:pt idx="93">
                        <c:v>2.2048425171835393</c:v>
                      </c:pt>
                      <c:pt idx="94">
                        <c:v>2.206013813647226</c:v>
                      </c:pt>
                      <c:pt idx="95">
                        <c:v>2.2067793130449815</c:v>
                      </c:pt>
                      <c:pt idx="96">
                        <c:v>2.2080809251843068</c:v>
                      </c:pt>
                      <c:pt idx="97">
                        <c:v>2.2087580865684093</c:v>
                      </c:pt>
                      <c:pt idx="98">
                        <c:v>2.2080479810412577</c:v>
                      </c:pt>
                      <c:pt idx="99">
                        <c:v>2.2088487825683796</c:v>
                      </c:pt>
                      <c:pt idx="100">
                        <c:v>2.2090599753985733</c:v>
                      </c:pt>
                      <c:pt idx="101">
                        <c:v>2.2107506484199164</c:v>
                      </c:pt>
                      <c:pt idx="102">
                        <c:v>2.2125913425207493</c:v>
                      </c:pt>
                      <c:pt idx="103">
                        <c:v>2.21452450413353</c:v>
                      </c:pt>
                      <c:pt idx="104">
                        <c:v>2.215700318786852</c:v>
                      </c:pt>
                      <c:pt idx="105">
                        <c:v>2.2191381126967915</c:v>
                      </c:pt>
                      <c:pt idx="106">
                        <c:v>2.2214815417102627</c:v>
                      </c:pt>
                      <c:pt idx="107">
                        <c:v>2.2242329113013288</c:v>
                      </c:pt>
                      <c:pt idx="108">
                        <c:v>2.2261189305763001</c:v>
                      </c:pt>
                      <c:pt idx="109">
                        <c:v>2.2273489143356588</c:v>
                      </c:pt>
                      <c:pt idx="110">
                        <c:v>2.2293052775377049</c:v>
                      </c:pt>
                      <c:pt idx="111">
                        <c:v>2.229970247512854</c:v>
                      </c:pt>
                      <c:pt idx="112">
                        <c:v>2.2307520671178631</c:v>
                      </c:pt>
                      <c:pt idx="113">
                        <c:v>2.2328712004916911</c:v>
                      </c:pt>
                      <c:pt idx="114">
                        <c:v>2.2347200776449148</c:v>
                      </c:pt>
                      <c:pt idx="115">
                        <c:v>2.234819546135534</c:v>
                      </c:pt>
                      <c:pt idx="116">
                        <c:v>2.2351961716074613</c:v>
                      </c:pt>
                      <c:pt idx="117">
                        <c:v>2.2368402632019175</c:v>
                      </c:pt>
                      <c:pt idx="118">
                        <c:v>2.2380207574895619</c:v>
                      </c:pt>
                      <c:pt idx="119">
                        <c:v>2.2396129899744088</c:v>
                      </c:pt>
                      <c:pt idx="120">
                        <c:v>2.2384281355239013</c:v>
                      </c:pt>
                      <c:pt idx="121">
                        <c:v>2.2363621377165059</c:v>
                      </c:pt>
                      <c:pt idx="122">
                        <c:v>2.2337570730658602</c:v>
                      </c:pt>
                      <c:pt idx="123">
                        <c:v>2.2326111467245364</c:v>
                      </c:pt>
                      <c:pt idx="124">
                        <c:v>2.2326654310400613</c:v>
                      </c:pt>
                      <c:pt idx="125">
                        <c:v>2.2312170064797856</c:v>
                      </c:pt>
                      <c:pt idx="126">
                        <c:v>2.2293379424584874</c:v>
                      </c:pt>
                      <c:pt idx="127">
                        <c:v>2.226065102107408</c:v>
                      </c:pt>
                      <c:pt idx="128">
                        <c:v>2.2232572588565764</c:v>
                      </c:pt>
                      <c:pt idx="129">
                        <c:v>2.2204227630514142</c:v>
                      </c:pt>
                      <c:pt idx="130">
                        <c:v>2.2172408382068118</c:v>
                      </c:pt>
                      <c:pt idx="131">
                        <c:v>2.2154120668446766</c:v>
                      </c:pt>
                      <c:pt idx="132">
                        <c:v>2.2111844641978964</c:v>
                      </c:pt>
                      <c:pt idx="133">
                        <c:v>2.2073904438809362</c:v>
                      </c:pt>
                      <c:pt idx="134">
                        <c:v>2.2052547543729082</c:v>
                      </c:pt>
                      <c:pt idx="135">
                        <c:v>2.2012142409516056</c:v>
                      </c:pt>
                      <c:pt idx="136">
                        <c:v>2.1975989023219924</c:v>
                      </c:pt>
                      <c:pt idx="137">
                        <c:v>2.1941228347355448</c:v>
                      </c:pt>
                      <c:pt idx="138">
                        <c:v>2.1904397510447668</c:v>
                      </c:pt>
                      <c:pt idx="139">
                        <c:v>2.1874853771653506</c:v>
                      </c:pt>
                      <c:pt idx="140">
                        <c:v>2.1851199013301179</c:v>
                      </c:pt>
                      <c:pt idx="141">
                        <c:v>2.1828906575575169</c:v>
                      </c:pt>
                      <c:pt idx="142">
                        <c:v>2.1816737997094835</c:v>
                      </c:pt>
                      <c:pt idx="143">
                        <c:v>2.1799955291956357</c:v>
                      </c:pt>
                      <c:pt idx="144">
                        <c:v>2.1775093812652084</c:v>
                      </c:pt>
                      <c:pt idx="145">
                        <c:v>2.175766614544298</c:v>
                      </c:pt>
                      <c:pt idx="146">
                        <c:v>2.1741877082289416</c:v>
                      </c:pt>
                      <c:pt idx="147">
                        <c:v>2.1724628953919209</c:v>
                      </c:pt>
                      <c:pt idx="148">
                        <c:v>2.1712951981388802</c:v>
                      </c:pt>
                      <c:pt idx="149">
                        <c:v>2.1671559168804695</c:v>
                      </c:pt>
                      <c:pt idx="150">
                        <c:v>2.1618780114777878</c:v>
                      </c:pt>
                      <c:pt idx="151">
                        <c:v>2.1561285784159843</c:v>
                      </c:pt>
                      <c:pt idx="152">
                        <c:v>2.1448639712677791</c:v>
                      </c:pt>
                      <c:pt idx="153">
                        <c:v>2.1266473992517105</c:v>
                      </c:pt>
                      <c:pt idx="154">
                        <c:v>2.1030983053870633</c:v>
                      </c:pt>
                      <c:pt idx="155">
                        <c:v>2.0793812805922336</c:v>
                      </c:pt>
                      <c:pt idx="156">
                        <c:v>2.0495654339883473</c:v>
                      </c:pt>
                      <c:pt idx="157">
                        <c:v>2.0159714300071818</c:v>
                      </c:pt>
                      <c:pt idx="158">
                        <c:v>1.9816197583047463</c:v>
                      </c:pt>
                      <c:pt idx="159">
                        <c:v>1.9573566089397514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0.69382979223997288</c:v>
                      </c:pt>
                      <c:pt idx="1">
                        <c:v>0.71473440195933879</c:v>
                      </c:pt>
                      <c:pt idx="2">
                        <c:v>0.73119263817933744</c:v>
                      </c:pt>
                      <c:pt idx="3">
                        <c:v>0.74308325524290741</c:v>
                      </c:pt>
                      <c:pt idx="4">
                        <c:v>0.75</c:v>
                      </c:pt>
                      <c:pt idx="5">
                        <c:v>0.7482599694695885</c:v>
                      </c:pt>
                      <c:pt idx="6">
                        <c:v>0.74214626298594322</c:v>
                      </c:pt>
                      <c:pt idx="7">
                        <c:v>0.72971552602731782</c:v>
                      </c:pt>
                      <c:pt idx="8">
                        <c:v>0.70948600413689911</c:v>
                      </c:pt>
                      <c:pt idx="9">
                        <c:v>0.6828020806531826</c:v>
                      </c:pt>
                      <c:pt idx="10">
                        <c:v>0.64889181261058659</c:v>
                      </c:pt>
                      <c:pt idx="11">
                        <c:v>0.60633545702463576</c:v>
                      </c:pt>
                      <c:pt idx="12">
                        <c:v>0.559988498697784</c:v>
                      </c:pt>
                      <c:pt idx="13">
                        <c:v>0.51184307417840968</c:v>
                      </c:pt>
                      <c:pt idx="14">
                        <c:v>0.45842674523620902</c:v>
                      </c:pt>
                      <c:pt idx="15">
                        <c:v>0.40420713677411058</c:v>
                      </c:pt>
                      <c:pt idx="16">
                        <c:v>0.34964820358201237</c:v>
                      </c:pt>
                      <c:pt idx="17">
                        <c:v>0.29717434852447971</c:v>
                      </c:pt>
                      <c:pt idx="18">
                        <c:v>0.24907351692510343</c:v>
                      </c:pt>
                      <c:pt idx="19">
                        <c:v>0.20172957226877786</c:v>
                      </c:pt>
                      <c:pt idx="20">
                        <c:v>0.16020078444686497</c:v>
                      </c:pt>
                      <c:pt idx="21">
                        <c:v>0.12461070478676037</c:v>
                      </c:pt>
                      <c:pt idx="22">
                        <c:v>9.7602026863648078E-2</c:v>
                      </c:pt>
                      <c:pt idx="23">
                        <c:v>7.2910181570053564E-2</c:v>
                      </c:pt>
                      <c:pt idx="24">
                        <c:v>5.067065764370618E-2</c:v>
                      </c:pt>
                      <c:pt idx="25">
                        <c:v>3.3641255986204585E-2</c:v>
                      </c:pt>
                      <c:pt idx="26">
                        <c:v>2.1456151775136004E-2</c:v>
                      </c:pt>
                      <c:pt idx="27">
                        <c:v>1.1405487592511915E-2</c:v>
                      </c:pt>
                      <c:pt idx="28">
                        <c:v>7.6067050823341057E-3</c:v>
                      </c:pt>
                      <c:pt idx="29">
                        <c:v>3.9594626138183559E-3</c:v>
                      </c:pt>
                      <c:pt idx="30">
                        <c:v>1.702176310728189E-3</c:v>
                      </c:pt>
                      <c:pt idx="31">
                        <c:v>3.2550002996299355E-3</c:v>
                      </c:pt>
                      <c:pt idx="32">
                        <c:v>1.1933710891234163E-2</c:v>
                      </c:pt>
                      <c:pt idx="33">
                        <c:v>2.1965187645340063E-2</c:v>
                      </c:pt>
                      <c:pt idx="34">
                        <c:v>3.4874111523870877E-2</c:v>
                      </c:pt>
                      <c:pt idx="35">
                        <c:v>5.3422617093934664E-2</c:v>
                      </c:pt>
                      <c:pt idx="36">
                        <c:v>7.5069458163382008E-2</c:v>
                      </c:pt>
                      <c:pt idx="37">
                        <c:v>0.10325532305635253</c:v>
                      </c:pt>
                      <c:pt idx="38">
                        <c:v>0.13552945839136851</c:v>
                      </c:pt>
                      <c:pt idx="39">
                        <c:v>0.16975562247278053</c:v>
                      </c:pt>
                      <c:pt idx="40">
                        <c:v>0.20662651211975855</c:v>
                      </c:pt>
                      <c:pt idx="41">
                        <c:v>0.24661209764429273</c:v>
                      </c:pt>
                      <c:pt idx="42">
                        <c:v>0.29147214341754069</c:v>
                      </c:pt>
                      <c:pt idx="43">
                        <c:v>0.3388435161865358</c:v>
                      </c:pt>
                      <c:pt idx="44">
                        <c:v>0.3875748177688878</c:v>
                      </c:pt>
                      <c:pt idx="45">
                        <c:v>0.43564359025915778</c:v>
                      </c:pt>
                      <c:pt idx="46">
                        <c:v>0.48290696997867122</c:v>
                      </c:pt>
                      <c:pt idx="47">
                        <c:v>0.53068790763181706</c:v>
                      </c:pt>
                      <c:pt idx="48">
                        <c:v>0.57880269430888476</c:v>
                      </c:pt>
                      <c:pt idx="49">
                        <c:v>0.62580056787504601</c:v>
                      </c:pt>
                      <c:pt idx="50">
                        <c:v>0.67217624877294169</c:v>
                      </c:pt>
                      <c:pt idx="51">
                        <c:v>0.71308043345041427</c:v>
                      </c:pt>
                      <c:pt idx="52">
                        <c:v>0.75330267285385988</c:v>
                      </c:pt>
                      <c:pt idx="53">
                        <c:v>0.78988520921911398</c:v>
                      </c:pt>
                      <c:pt idx="54">
                        <c:v>0.82545229232003825</c:v>
                      </c:pt>
                      <c:pt idx="55">
                        <c:v>0.85610911095640785</c:v>
                      </c:pt>
                      <c:pt idx="56">
                        <c:v>0.88664640227684077</c:v>
                      </c:pt>
                      <c:pt idx="57">
                        <c:v>0.91729231661831434</c:v>
                      </c:pt>
                      <c:pt idx="58">
                        <c:v>0.9443246878000966</c:v>
                      </c:pt>
                      <c:pt idx="59">
                        <c:v>0.97110002915873972</c:v>
                      </c:pt>
                      <c:pt idx="60">
                        <c:v>0.9977517538401578</c:v>
                      </c:pt>
                      <c:pt idx="61">
                        <c:v>1.0231128397639448</c:v>
                      </c:pt>
                      <c:pt idx="62">
                        <c:v>1.0481182886530795</c:v>
                      </c:pt>
                      <c:pt idx="63">
                        <c:v>1.0721642263691051</c:v>
                      </c:pt>
                      <c:pt idx="64">
                        <c:v>1.0934574125842498</c:v>
                      </c:pt>
                      <c:pt idx="65">
                        <c:v>1.1148604626790828</c:v>
                      </c:pt>
                      <c:pt idx="66">
                        <c:v>1.1354929269889289</c:v>
                      </c:pt>
                      <c:pt idx="67">
                        <c:v>1.1536441170925844</c:v>
                      </c:pt>
                      <c:pt idx="68">
                        <c:v>1.1719466585234066</c:v>
                      </c:pt>
                      <c:pt idx="69">
                        <c:v>1.1876884229807794</c:v>
                      </c:pt>
                      <c:pt idx="70">
                        <c:v>1.2015368540755147</c:v>
                      </c:pt>
                      <c:pt idx="71">
                        <c:v>1.2152219388748837</c:v>
                      </c:pt>
                      <c:pt idx="72">
                        <c:v>1.2287342777194346</c:v>
                      </c:pt>
                      <c:pt idx="73">
                        <c:v>1.2405611582821234</c:v>
                      </c:pt>
                      <c:pt idx="74">
                        <c:v>1.250133133878772</c:v>
                      </c:pt>
                      <c:pt idx="75">
                        <c:v>1.2597745482625977</c:v>
                      </c:pt>
                      <c:pt idx="76">
                        <c:v>1.2684835748001868</c:v>
                      </c:pt>
                      <c:pt idx="77">
                        <c:v>1.2753172325830573</c:v>
                      </c:pt>
                      <c:pt idx="78">
                        <c:v>1.2817875756820296</c:v>
                      </c:pt>
                      <c:pt idx="79">
                        <c:v>1.2879428441623675</c:v>
                      </c:pt>
                      <c:pt idx="80">
                        <c:v>1.2932081012950416</c:v>
                      </c:pt>
                      <c:pt idx="81">
                        <c:v>1.2975715222787683</c:v>
                      </c:pt>
                      <c:pt idx="82">
                        <c:v>1.3017226751633579</c:v>
                      </c:pt>
                      <c:pt idx="83">
                        <c:v>1.3056756607040878</c:v>
                      </c:pt>
                      <c:pt idx="84">
                        <c:v>1.3083259652895753</c:v>
                      </c:pt>
                      <c:pt idx="85">
                        <c:v>1.3100240300766126</c:v>
                      </c:pt>
                      <c:pt idx="86">
                        <c:v>1.3120644361903357</c:v>
                      </c:pt>
                      <c:pt idx="87">
                        <c:v>1.3145927512477076</c:v>
                      </c:pt>
                      <c:pt idx="88">
                        <c:v>1.3172298526028954</c:v>
                      </c:pt>
                      <c:pt idx="89">
                        <c:v>1.3190235486180908</c:v>
                      </c:pt>
                      <c:pt idx="90">
                        <c:v>1.3204349111030194</c:v>
                      </c:pt>
                      <c:pt idx="91">
                        <c:v>1.3212230526814732</c:v>
                      </c:pt>
                      <c:pt idx="92">
                        <c:v>1.3219147482547493</c:v>
                      </c:pt>
                      <c:pt idx="93">
                        <c:v>1.3229055103101235</c:v>
                      </c:pt>
                      <c:pt idx="94">
                        <c:v>1.3236082881883355</c:v>
                      </c:pt>
                      <c:pt idx="95">
                        <c:v>1.3240675878269887</c:v>
                      </c:pt>
                      <c:pt idx="96">
                        <c:v>1.3248485551105842</c:v>
                      </c:pt>
                      <c:pt idx="97">
                        <c:v>1.3252548519410456</c:v>
                      </c:pt>
                      <c:pt idx="98">
                        <c:v>1.3248287886247545</c:v>
                      </c:pt>
                      <c:pt idx="99">
                        <c:v>1.3253092695410276</c:v>
                      </c:pt>
                      <c:pt idx="100">
                        <c:v>1.325435985239144</c:v>
                      </c:pt>
                      <c:pt idx="101">
                        <c:v>1.3264503890519497</c:v>
                      </c:pt>
                      <c:pt idx="102">
                        <c:v>1.3275548055124495</c:v>
                      </c:pt>
                      <c:pt idx="103">
                        <c:v>1.3287147024801178</c:v>
                      </c:pt>
                      <c:pt idx="104">
                        <c:v>1.3294201912721113</c:v>
                      </c:pt>
                      <c:pt idx="105">
                        <c:v>1.331482867618075</c:v>
                      </c:pt>
                      <c:pt idx="106">
                        <c:v>1.3328889250261575</c:v>
                      </c:pt>
                      <c:pt idx="107">
                        <c:v>1.3345397467807973</c:v>
                      </c:pt>
                      <c:pt idx="108">
                        <c:v>1.3356713583457802</c:v>
                      </c:pt>
                      <c:pt idx="109">
                        <c:v>1.3364093486013955</c:v>
                      </c:pt>
                      <c:pt idx="110">
                        <c:v>1.3375831665226228</c:v>
                      </c:pt>
                      <c:pt idx="111">
                        <c:v>1.3379821485077124</c:v>
                      </c:pt>
                      <c:pt idx="112">
                        <c:v>1.3384512402707178</c:v>
                      </c:pt>
                      <c:pt idx="113">
                        <c:v>1.3397227202950146</c:v>
                      </c:pt>
                      <c:pt idx="114">
                        <c:v>1.340832046586949</c:v>
                      </c:pt>
                      <c:pt idx="115">
                        <c:v>1.3408917276813206</c:v>
                      </c:pt>
                      <c:pt idx="116">
                        <c:v>1.3411177029644767</c:v>
                      </c:pt>
                      <c:pt idx="117">
                        <c:v>1.3421041579211506</c:v>
                      </c:pt>
                      <c:pt idx="118">
                        <c:v>1.3428124544937372</c:v>
                      </c:pt>
                      <c:pt idx="119">
                        <c:v>1.3437677939846453</c:v>
                      </c:pt>
                      <c:pt idx="120">
                        <c:v>1.3430568813143409</c:v>
                      </c:pt>
                      <c:pt idx="121">
                        <c:v>1.3418172826299037</c:v>
                      </c:pt>
                      <c:pt idx="122">
                        <c:v>1.340254243839516</c:v>
                      </c:pt>
                      <c:pt idx="123">
                        <c:v>1.3395666880347219</c:v>
                      </c:pt>
                      <c:pt idx="124">
                        <c:v>1.3395992586240368</c:v>
                      </c:pt>
                      <c:pt idx="125">
                        <c:v>1.3387302038878712</c:v>
                      </c:pt>
                      <c:pt idx="126">
                        <c:v>1.3376027654750924</c:v>
                      </c:pt>
                      <c:pt idx="127">
                        <c:v>1.3356390612644449</c:v>
                      </c:pt>
                      <c:pt idx="128">
                        <c:v>1.3339543553139457</c:v>
                      </c:pt>
                      <c:pt idx="129">
                        <c:v>1.3322536578308484</c:v>
                      </c:pt>
                      <c:pt idx="130">
                        <c:v>1.330344502924087</c:v>
                      </c:pt>
                      <c:pt idx="131">
                        <c:v>1.3292472401068061</c:v>
                      </c:pt>
                      <c:pt idx="132">
                        <c:v>1.3267106785187377</c:v>
                      </c:pt>
                      <c:pt idx="133">
                        <c:v>1.3244342663285615</c:v>
                      </c:pt>
                      <c:pt idx="134">
                        <c:v>1.3231528526237448</c:v>
                      </c:pt>
                      <c:pt idx="135">
                        <c:v>1.3207285445709633</c:v>
                      </c:pt>
                      <c:pt idx="136">
                        <c:v>1.3185593413931955</c:v>
                      </c:pt>
                      <c:pt idx="137">
                        <c:v>1.316473700841327</c:v>
                      </c:pt>
                      <c:pt idx="138">
                        <c:v>1.31426385062686</c:v>
                      </c:pt>
                      <c:pt idx="139">
                        <c:v>1.3124912262992103</c:v>
                      </c:pt>
                      <c:pt idx="140">
                        <c:v>1.3110719407980707</c:v>
                      </c:pt>
                      <c:pt idx="141">
                        <c:v>1.3097343945345101</c:v>
                      </c:pt>
                      <c:pt idx="142">
                        <c:v>1.30900427982569</c:v>
                      </c:pt>
                      <c:pt idx="143">
                        <c:v>1.3079973175173814</c:v>
                      </c:pt>
                      <c:pt idx="144">
                        <c:v>1.306505628759125</c:v>
                      </c:pt>
                      <c:pt idx="145">
                        <c:v>1.3054599687265789</c:v>
                      </c:pt>
                      <c:pt idx="146">
                        <c:v>1.3045126249373649</c:v>
                      </c:pt>
                      <c:pt idx="147">
                        <c:v>1.3034777372351525</c:v>
                      </c:pt>
                      <c:pt idx="148">
                        <c:v>1.3027771188833281</c:v>
                      </c:pt>
                      <c:pt idx="149">
                        <c:v>1.3002935501282817</c:v>
                      </c:pt>
                      <c:pt idx="150">
                        <c:v>1.2971268068866726</c:v>
                      </c:pt>
                      <c:pt idx="151">
                        <c:v>1.2936771470495907</c:v>
                      </c:pt>
                      <c:pt idx="152">
                        <c:v>1.2869183827606676</c:v>
                      </c:pt>
                      <c:pt idx="153">
                        <c:v>1.2759884395510261</c:v>
                      </c:pt>
                      <c:pt idx="154">
                        <c:v>1.261858983232238</c:v>
                      </c:pt>
                      <c:pt idx="155">
                        <c:v>1.24762876835534</c:v>
                      </c:pt>
                      <c:pt idx="156">
                        <c:v>1.2297392603930084</c:v>
                      </c:pt>
                      <c:pt idx="157">
                        <c:v>1.2095828580043091</c:v>
                      </c:pt>
                      <c:pt idx="158">
                        <c:v>1.1889718549828476</c:v>
                      </c:pt>
                      <c:pt idx="159">
                        <c:v>1.174413965363851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1.1563829870666216</c:v>
                </c:pt>
                <c:pt idx="1">
                  <c:v>1.1912240032655648</c:v>
                </c:pt>
                <c:pt idx="2">
                  <c:v>1.2186543969655623</c:v>
                </c:pt>
                <c:pt idx="3">
                  <c:v>1.2384720920715124</c:v>
                </c:pt>
                <c:pt idx="4">
                  <c:v>1.25</c:v>
                </c:pt>
                <c:pt idx="5">
                  <c:v>1.2470999491159809</c:v>
                </c:pt>
                <c:pt idx="6">
                  <c:v>1.2369104383099052</c:v>
                </c:pt>
                <c:pt idx="7">
                  <c:v>1.216192543378863</c:v>
                </c:pt>
                <c:pt idx="8">
                  <c:v>1.1824766735614987</c:v>
                </c:pt>
                <c:pt idx="9">
                  <c:v>1.1380034677553044</c:v>
                </c:pt>
                <c:pt idx="10">
                  <c:v>1.0814863543509776</c:v>
                </c:pt>
                <c:pt idx="11">
                  <c:v>1.0105590950410595</c:v>
                </c:pt>
                <c:pt idx="12">
                  <c:v>0.93331416449630666</c:v>
                </c:pt>
                <c:pt idx="13">
                  <c:v>0.85307179029734947</c:v>
                </c:pt>
                <c:pt idx="14">
                  <c:v>0.76404457539368176</c:v>
                </c:pt>
                <c:pt idx="15">
                  <c:v>0.67367856129018422</c:v>
                </c:pt>
                <c:pt idx="16">
                  <c:v>0.5827470059700206</c:v>
                </c:pt>
                <c:pt idx="17">
                  <c:v>0.49529058087413286</c:v>
                </c:pt>
                <c:pt idx="18">
                  <c:v>0.41512252820850576</c:v>
                </c:pt>
                <c:pt idx="19">
                  <c:v>0.33621595378129643</c:v>
                </c:pt>
                <c:pt idx="20">
                  <c:v>0.26700130741144162</c:v>
                </c:pt>
                <c:pt idx="21">
                  <c:v>0.20768450797793395</c:v>
                </c:pt>
                <c:pt idx="22">
                  <c:v>0.1626700447727468</c:v>
                </c:pt>
                <c:pt idx="23">
                  <c:v>0.12151696928342261</c:v>
                </c:pt>
                <c:pt idx="24">
                  <c:v>8.4451096072843623E-2</c:v>
                </c:pt>
                <c:pt idx="25">
                  <c:v>5.6068759977007637E-2</c:v>
                </c:pt>
                <c:pt idx="26">
                  <c:v>3.5760252958560002E-2</c:v>
                </c:pt>
                <c:pt idx="27">
                  <c:v>1.9009145987519859E-2</c:v>
                </c:pt>
                <c:pt idx="28">
                  <c:v>1.2677841803890175E-2</c:v>
                </c:pt>
                <c:pt idx="29">
                  <c:v>6.5991043563639259E-3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0.69382979223997288</c:v>
                </c:pt>
                <c:pt idx="1">
                  <c:v>0.71473440195933879</c:v>
                </c:pt>
                <c:pt idx="2">
                  <c:v>0.73119263817933744</c:v>
                </c:pt>
                <c:pt idx="3">
                  <c:v>0.74308325524290741</c:v>
                </c:pt>
                <c:pt idx="4">
                  <c:v>0.75</c:v>
                </c:pt>
                <c:pt idx="5">
                  <c:v>0.7482599694695885</c:v>
                </c:pt>
                <c:pt idx="6">
                  <c:v>0.74214626298594322</c:v>
                </c:pt>
                <c:pt idx="7">
                  <c:v>0.72971552602731782</c:v>
                </c:pt>
                <c:pt idx="8">
                  <c:v>0.70948600413689911</c:v>
                </c:pt>
                <c:pt idx="9">
                  <c:v>0.6828020806531826</c:v>
                </c:pt>
                <c:pt idx="10">
                  <c:v>0.64889181261058659</c:v>
                </c:pt>
                <c:pt idx="11">
                  <c:v>0.60633545702463576</c:v>
                </c:pt>
                <c:pt idx="12">
                  <c:v>0.559988498697784</c:v>
                </c:pt>
                <c:pt idx="13">
                  <c:v>0.51184307417840968</c:v>
                </c:pt>
                <c:pt idx="14">
                  <c:v>0.45842674523620902</c:v>
                </c:pt>
                <c:pt idx="15">
                  <c:v>0.40420713677411058</c:v>
                </c:pt>
                <c:pt idx="16">
                  <c:v>0.34964820358201237</c:v>
                </c:pt>
                <c:pt idx="17">
                  <c:v>0.29717434852447971</c:v>
                </c:pt>
                <c:pt idx="18">
                  <c:v>0.24907351692510343</c:v>
                </c:pt>
                <c:pt idx="19">
                  <c:v>0.20172957226877786</c:v>
                </c:pt>
                <c:pt idx="20">
                  <c:v>0.16020078444686497</c:v>
                </c:pt>
                <c:pt idx="21">
                  <c:v>0.12461070478676037</c:v>
                </c:pt>
                <c:pt idx="22">
                  <c:v>9.7602026863648078E-2</c:v>
                </c:pt>
                <c:pt idx="23">
                  <c:v>7.2910181570053564E-2</c:v>
                </c:pt>
                <c:pt idx="24">
                  <c:v>5.067065764370618E-2</c:v>
                </c:pt>
                <c:pt idx="25">
                  <c:v>3.3641255986204585E-2</c:v>
                </c:pt>
                <c:pt idx="26">
                  <c:v>2.1456151775136004E-2</c:v>
                </c:pt>
                <c:pt idx="27">
                  <c:v>1.1405487592511915E-2</c:v>
                </c:pt>
                <c:pt idx="28">
                  <c:v>7.6067050823341057E-3</c:v>
                </c:pt>
                <c:pt idx="29">
                  <c:v>3.9594626138183559E-3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0.19220816372136501</c:v>
                </c:pt>
                <c:pt idx="1">
                  <c:v>0.22940356468975498</c:v>
                </c:pt>
                <c:pt idx="2">
                  <c:v>0.27113328724121</c:v>
                </c:pt>
                <c:pt idx="3">
                  <c:v>0.31519909699369497</c:v>
                </c:pt>
                <c:pt idx="4">
                  <c:v>0.36052994005350125</c:v>
                </c:pt>
                <c:pt idx="5">
                  <c:v>0.40524448514217748</c:v>
                </c:pt>
                <c:pt idx="6">
                  <c:v>0.44920983757424127</c:v>
                </c:pt>
                <c:pt idx="7">
                  <c:v>0.49365663287160999</c:v>
                </c:pt>
                <c:pt idx="8">
                  <c:v>0.53841398128817874</c:v>
                </c:pt>
                <c:pt idx="9">
                  <c:v>0.58213235452251499</c:v>
                </c:pt>
                <c:pt idx="10">
                  <c:v>0.62527195154356996</c:v>
                </c:pt>
                <c:pt idx="11">
                  <c:v>0.66332185203659</c:v>
                </c:pt>
                <c:pt idx="12">
                  <c:v>0.70073739323304873</c:v>
                </c:pt>
                <c:pt idx="13">
                  <c:v>0.73476720899531744</c:v>
                </c:pt>
                <c:pt idx="14">
                  <c:v>0.76785242957819988</c:v>
                </c:pt>
                <c:pt idx="15">
                  <c:v>0.79637002277176006</c:v>
                </c:pt>
                <c:pt idx="16">
                  <c:v>0.82477642923678751</c:v>
                </c:pt>
                <c:pt idx="17">
                  <c:v>0.85328387903453118</c:v>
                </c:pt>
                <c:pt idx="18">
                  <c:v>0.87842993784654499</c:v>
                </c:pt>
                <c:pt idx="19">
                  <c:v>0.90333690231475749</c:v>
                </c:pt>
                <c:pt idx="20">
                  <c:v>0.92812887604779748</c:v>
                </c:pt>
                <c:pt idx="21">
                  <c:v>0.95172027148579252</c:v>
                </c:pt>
                <c:pt idx="22">
                  <c:v>0.97498084615601377</c:v>
                </c:pt>
                <c:pt idx="23">
                  <c:v>0.99734886411237744</c:v>
                </c:pt>
                <c:pt idx="24">
                  <c:v>1.0171562169065724</c:v>
                </c:pt>
                <c:pt idx="25">
                  <c:v>1.0370657673053125</c:v>
                </c:pt>
                <c:pt idx="26">
                  <c:v>1.0562585032101013</c:v>
                </c:pt>
                <c:pt idx="27">
                  <c:v>1.0731431076269775</c:v>
                </c:pt>
                <c:pt idx="28">
                  <c:v>1.0901685021117551</c:v>
                </c:pt>
                <c:pt idx="29">
                  <c:v>1.1048118100253699</c:v>
                </c:pt>
                <c:pt idx="30">
                  <c:v>1.117693900923745</c:v>
                </c:pt>
                <c:pt idx="31">
                  <c:v>1.1304240437920201</c:v>
                </c:pt>
                <c:pt idx="32">
                  <c:v>1.1429934948767224</c:v>
                </c:pt>
                <c:pt idx="33">
                  <c:v>1.1539950985537413</c:v>
                </c:pt>
                <c:pt idx="34">
                  <c:v>1.1628991439917788</c:v>
                </c:pt>
                <c:pt idx="35">
                  <c:v>1.1718677827950987</c:v>
                </c:pt>
                <c:pt idx="36">
                  <c:v>1.1799690955521975</c:v>
                </c:pt>
                <c:pt idx="37">
                  <c:v>1.1863259023359487</c:v>
                </c:pt>
                <c:pt idx="38">
                  <c:v>1.1923447464472012</c:v>
                </c:pt>
                <c:pt idx="39">
                  <c:v>1.1980705017710487</c:v>
                </c:pt>
                <c:pt idx="40">
                  <c:v>1.2029683505253537</c:v>
                </c:pt>
                <c:pt idx="41">
                  <c:v>1.2070272930406263</c:v>
                </c:pt>
                <c:pt idx="42">
                  <c:v>1.2108887794737475</c:v>
                </c:pt>
                <c:pt idx="43">
                  <c:v>1.2145659266326776</c:v>
                </c:pt>
                <c:pt idx="44">
                  <c:v>1.2170312936006087</c:v>
                </c:pt>
                <c:pt idx="45">
                  <c:v>1.2186108678345637</c:v>
                </c:pt>
                <c:pt idx="46">
                  <c:v>1.220508894899635</c:v>
                </c:pt>
                <c:pt idx="47">
                  <c:v>1.2228607847394288</c:v>
                </c:pt>
                <c:pt idx="48">
                  <c:v>1.2253138697953001</c:v>
                </c:pt>
                <c:pt idx="49">
                  <c:v>1.2269824021332763</c:v>
                </c:pt>
                <c:pt idx="50">
                  <c:v>1.2282952800829174</c:v>
                </c:pt>
                <c:pt idx="51">
                  <c:v>1.2290284253312838</c:v>
                </c:pt>
                <c:pt idx="52">
                  <c:v>1.2296718545535537</c:v>
                </c:pt>
                <c:pt idx="53">
                  <c:v>1.2305934814706163</c:v>
                </c:pt>
                <c:pt idx="54">
                  <c:v>1.231247219677245</c:v>
                </c:pt>
                <c:pt idx="55">
                  <c:v>1.2316744694974049</c:v>
                </c:pt>
                <c:pt idx="56">
                  <c:v>1.2324009410714851</c:v>
                </c:pt>
                <c:pt idx="57">
                  <c:v>1.2327788866066811</c:v>
                </c:pt>
                <c:pt idx="58">
                  <c:v>1.23238255388629</c:v>
                </c:pt>
                <c:pt idx="59">
                  <c:v>1.2328295069596038</c:v>
                </c:pt>
                <c:pt idx="60">
                  <c:v>1.2329473804667337</c:v>
                </c:pt>
                <c:pt idx="61">
                  <c:v>1.2338909994250713</c:v>
                </c:pt>
                <c:pt idx="62">
                  <c:v>1.2349183499701613</c:v>
                </c:pt>
                <c:pt idx="63">
                  <c:v>1.2359973096059524</c:v>
                </c:pt>
                <c:pt idx="64">
                  <c:v>1.2366535695594498</c:v>
                </c:pt>
                <c:pt idx="65">
                  <c:v>1.2385723128453037</c:v>
                </c:pt>
                <c:pt idx="66">
                  <c:v>1.2398802559050877</c:v>
                </c:pt>
                <c:pt idx="67">
                  <c:v>1.2414158837141012</c:v>
                </c:pt>
                <c:pt idx="68">
                  <c:v>1.2424685316958137</c:v>
                </c:pt>
                <c:pt idx="69">
                  <c:v>1.2431550251686061</c:v>
                </c:pt>
                <c:pt idx="70">
                  <c:v>1.2442469343571601</c:v>
                </c:pt>
                <c:pt idx="71">
                  <c:v>1.2446180754751375</c:v>
                </c:pt>
                <c:pt idx="72">
                  <c:v>1.2450544341275638</c:v>
                </c:pt>
                <c:pt idx="73">
                  <c:v>1.2462371905810863</c:v>
                </c:pt>
                <c:pt idx="74">
                  <c:v>1.2472691083507526</c:v>
                </c:pt>
                <c:pt idx="75">
                  <c:v>1.2473246249126899</c:v>
                </c:pt>
                <c:pt idx="76">
                  <c:v>1.2475348316948511</c:v>
                </c:pt>
                <c:pt idx="77">
                  <c:v>1.2484524520615263</c:v>
                </c:pt>
                <c:pt idx="78">
                  <c:v>1.2491113238693612</c:v>
                </c:pt>
                <c:pt idx="79">
                  <c:v>1.25</c:v>
                </c:pt>
                <c:pt idx="80">
                  <c:v>1.2493386946451175</c:v>
                </c:pt>
                <c:pt idx="81">
                  <c:v>1.2481855948592149</c:v>
                </c:pt>
                <c:pt idx="82">
                  <c:v>1.2467316245402875</c:v>
                </c:pt>
                <c:pt idx="83">
                  <c:v>1.2460920462144487</c:v>
                </c:pt>
                <c:pt idx="84">
                  <c:v>1.2461223440358624</c:v>
                </c:pt>
                <c:pt idx="85">
                  <c:v>1.2453139317305</c:v>
                </c:pt>
                <c:pt idx="86">
                  <c:v>1.2442651656994324</c:v>
                </c:pt>
                <c:pt idx="87">
                  <c:v>1.2424384882970587</c:v>
                </c:pt>
                <c:pt idx="88">
                  <c:v>1.2408713407232361</c:v>
                </c:pt>
                <c:pt idx="89">
                  <c:v>1.23928931750212</c:v>
                </c:pt>
                <c:pt idx="90">
                  <c:v>1.2375133829663063</c:v>
                </c:pt>
                <c:pt idx="91">
                  <c:v>1.2364926868849289</c:v>
                </c:pt>
                <c:pt idx="92">
                  <c:v>1.2341331259553701</c:v>
                </c:pt>
                <c:pt idx="93">
                  <c:v>1.2320155612611887</c:v>
                </c:pt>
                <c:pt idx="94">
                  <c:v>1.2308235642969876</c:v>
                </c:pt>
                <c:pt idx="95">
                  <c:v>1.2285684238779786</c:v>
                </c:pt>
                <c:pt idx="96">
                  <c:v>1.2265505871770639</c:v>
                </c:pt>
                <c:pt idx="97">
                  <c:v>1.2246104821220789</c:v>
                </c:pt>
                <c:pt idx="98">
                  <c:v>1.2225548347249251</c:v>
                </c:pt>
                <c:pt idx="99">
                  <c:v>1.2209059036971976</c:v>
                </c:pt>
                <c:pt idx="100">
                  <c:v>1.2195856555975138</c:v>
                </c:pt>
                <c:pt idx="101">
                  <c:v>1.2183414429910386</c:v>
                </c:pt>
                <c:pt idx="102">
                  <c:v>1.2176622755112774</c:v>
                </c:pt>
                <c:pt idx="103">
                  <c:v>1.21672557879104</c:v>
                </c:pt>
                <c:pt idx="104">
                  <c:v>1.215337979716135</c:v>
                </c:pt>
                <c:pt idx="105">
                  <c:v>1.214365285589565</c:v>
                </c:pt>
                <c:pt idx="106">
                  <c:v>1.2134840472224764</c:v>
                </c:pt>
                <c:pt idx="107">
                  <c:v>1.2125213737356162</c:v>
                </c:pt>
                <c:pt idx="108">
                  <c:v>1.2118696443641426</c:v>
                </c:pt>
                <c:pt idx="109">
                  <c:v>1.2095593784404426</c:v>
                </c:pt>
                <c:pt idx="110">
                  <c:v>1.2066136097818012</c:v>
                </c:pt>
                <c:pt idx="111">
                  <c:v>1.2034046663797824</c:v>
                </c:pt>
                <c:pt idx="112">
                  <c:v>1.197117527039955</c:v>
                </c:pt>
                <c:pt idx="113">
                  <c:v>1.18695027264287</c:v>
                </c:pt>
                <c:pt idx="114">
                  <c:v>1.1738067663930938</c:v>
                </c:pt>
                <c:pt idx="115">
                  <c:v>1.1605695324931975</c:v>
                </c:pt>
                <c:pt idx="116">
                  <c:v>1.1439283501006612</c:v>
                </c:pt>
                <c:pt idx="117">
                  <c:v>1.1251784566304788</c:v>
                </c:pt>
                <c:pt idx="118">
                  <c:v>1.1060056844505251</c:v>
                </c:pt>
                <c:pt idx="119">
                  <c:v>1.0924636408733488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0.115324898232819</c:v>
                </c:pt>
                <c:pt idx="1">
                  <c:v>0.13764213881385301</c:v>
                </c:pt>
                <c:pt idx="2">
                  <c:v>0.16267997234472598</c:v>
                </c:pt>
                <c:pt idx="3">
                  <c:v>0.18911945819621701</c:v>
                </c:pt>
                <c:pt idx="4">
                  <c:v>0.21631796403210077</c:v>
                </c:pt>
                <c:pt idx="5">
                  <c:v>0.24314669108530651</c:v>
                </c:pt>
                <c:pt idx="6">
                  <c:v>0.26952590254454478</c:v>
                </c:pt>
                <c:pt idx="7">
                  <c:v>0.29619397972296602</c:v>
                </c:pt>
                <c:pt idx="8">
                  <c:v>0.3230483887729072</c:v>
                </c:pt>
                <c:pt idx="9">
                  <c:v>0.34927941271350904</c:v>
                </c:pt>
                <c:pt idx="10">
                  <c:v>0.37516317092614193</c:v>
                </c:pt>
                <c:pt idx="11">
                  <c:v>0.39799311122195397</c:v>
                </c:pt>
                <c:pt idx="12">
                  <c:v>0.42044243593982927</c:v>
                </c:pt>
                <c:pt idx="13">
                  <c:v>0.4408603253971905</c:v>
                </c:pt>
                <c:pt idx="14">
                  <c:v>0.46071145774691996</c:v>
                </c:pt>
                <c:pt idx="15">
                  <c:v>0.47782201366305599</c:v>
                </c:pt>
                <c:pt idx="16">
                  <c:v>0.49486585754207246</c:v>
                </c:pt>
                <c:pt idx="17">
                  <c:v>0.5119703274207188</c:v>
                </c:pt>
                <c:pt idx="18">
                  <c:v>0.52705796270792704</c:v>
                </c:pt>
                <c:pt idx="19">
                  <c:v>0.5420021413888545</c:v>
                </c:pt>
                <c:pt idx="20">
                  <c:v>0.55687732562867853</c:v>
                </c:pt>
                <c:pt idx="21">
                  <c:v>0.57103216289147551</c:v>
                </c:pt>
                <c:pt idx="22">
                  <c:v>0.58498850769360822</c:v>
                </c:pt>
                <c:pt idx="23">
                  <c:v>0.59840931846742651</c:v>
                </c:pt>
                <c:pt idx="24">
                  <c:v>0.6102937301439435</c:v>
                </c:pt>
                <c:pt idx="25">
                  <c:v>0.62223946038318756</c:v>
                </c:pt>
                <c:pt idx="26">
                  <c:v>0.63375510192606077</c:v>
                </c:pt>
                <c:pt idx="27">
                  <c:v>0.64388586457618646</c:v>
                </c:pt>
                <c:pt idx="28">
                  <c:v>0.65410110126705301</c:v>
                </c:pt>
                <c:pt idx="29">
                  <c:v>0.66288708601522195</c:v>
                </c:pt>
                <c:pt idx="30">
                  <c:v>0.6706163405542469</c:v>
                </c:pt>
                <c:pt idx="31">
                  <c:v>0.67825442627521204</c:v>
                </c:pt>
                <c:pt idx="32">
                  <c:v>0.68579609692603349</c:v>
                </c:pt>
                <c:pt idx="33">
                  <c:v>0.69239705913224481</c:v>
                </c:pt>
                <c:pt idx="34">
                  <c:v>0.69773948639506722</c:v>
                </c:pt>
                <c:pt idx="35">
                  <c:v>0.70312066967705933</c:v>
                </c:pt>
                <c:pt idx="36">
                  <c:v>0.70798145733131856</c:v>
                </c:pt>
                <c:pt idx="37">
                  <c:v>0.71179554140156931</c:v>
                </c:pt>
                <c:pt idx="38">
                  <c:v>0.71540684786832076</c:v>
                </c:pt>
                <c:pt idx="39">
                  <c:v>0.71884230106262925</c:v>
                </c:pt>
                <c:pt idx="40">
                  <c:v>0.72178101031521225</c:v>
                </c:pt>
                <c:pt idx="41">
                  <c:v>0.72421637582437581</c:v>
                </c:pt>
                <c:pt idx="42">
                  <c:v>0.72653326768424842</c:v>
                </c:pt>
                <c:pt idx="43">
                  <c:v>0.72873955597960649</c:v>
                </c:pt>
                <c:pt idx="44">
                  <c:v>0.73021877616036523</c:v>
                </c:pt>
                <c:pt idx="45">
                  <c:v>0.73116652070073829</c:v>
                </c:pt>
                <c:pt idx="46">
                  <c:v>0.73230533693978095</c:v>
                </c:pt>
                <c:pt idx="47">
                  <c:v>0.73371647084365721</c:v>
                </c:pt>
                <c:pt idx="48">
                  <c:v>0.73518832187717997</c:v>
                </c:pt>
                <c:pt idx="49">
                  <c:v>0.73618944127996566</c:v>
                </c:pt>
                <c:pt idx="50">
                  <c:v>0.73697716804975055</c:v>
                </c:pt>
                <c:pt idx="51">
                  <c:v>0.73741705519877021</c:v>
                </c:pt>
                <c:pt idx="52">
                  <c:v>0.73780311273213228</c:v>
                </c:pt>
                <c:pt idx="53">
                  <c:v>0.7383560888823697</c:v>
                </c:pt>
                <c:pt idx="54">
                  <c:v>0.73874833180634703</c:v>
                </c:pt>
                <c:pt idx="55">
                  <c:v>0.73900468169844302</c:v>
                </c:pt>
                <c:pt idx="56">
                  <c:v>0.73944056464289099</c:v>
                </c:pt>
                <c:pt idx="57">
                  <c:v>0.73966733196400869</c:v>
                </c:pt>
                <c:pt idx="58">
                  <c:v>0.739429532331774</c:v>
                </c:pt>
                <c:pt idx="59">
                  <c:v>0.73969770417576219</c:v>
                </c:pt>
                <c:pt idx="60">
                  <c:v>0.7397684282800403</c:v>
                </c:pt>
                <c:pt idx="61">
                  <c:v>0.74033459965504278</c:v>
                </c:pt>
                <c:pt idx="62">
                  <c:v>0.74095100998209684</c:v>
                </c:pt>
                <c:pt idx="63">
                  <c:v>0.74159838576357151</c:v>
                </c:pt>
                <c:pt idx="64">
                  <c:v>0.74199214173566996</c:v>
                </c:pt>
                <c:pt idx="65">
                  <c:v>0.74314338770718225</c:v>
                </c:pt>
                <c:pt idx="66">
                  <c:v>0.74392815354305253</c:v>
                </c:pt>
                <c:pt idx="67">
                  <c:v>0.74484953022846079</c:v>
                </c:pt>
                <c:pt idx="68">
                  <c:v>0.74548111901748826</c:v>
                </c:pt>
                <c:pt idx="69">
                  <c:v>0.74589301510116368</c:v>
                </c:pt>
                <c:pt idx="70">
                  <c:v>0.74654816061429596</c:v>
                </c:pt>
                <c:pt idx="71">
                  <c:v>0.74677084528508253</c:v>
                </c:pt>
                <c:pt idx="72">
                  <c:v>0.74703266047653827</c:v>
                </c:pt>
                <c:pt idx="73">
                  <c:v>0.74774231434865168</c:v>
                </c:pt>
                <c:pt idx="74">
                  <c:v>0.74836146501045153</c:v>
                </c:pt>
                <c:pt idx="75">
                  <c:v>0.74839477494761397</c:v>
                </c:pt>
                <c:pt idx="76">
                  <c:v>0.74852089901691077</c:v>
                </c:pt>
                <c:pt idx="77">
                  <c:v>0.74907147123691575</c:v>
                </c:pt>
                <c:pt idx="78">
                  <c:v>0.74946679432161678</c:v>
                </c:pt>
                <c:pt idx="79">
                  <c:v>0.75</c:v>
                </c:pt>
                <c:pt idx="80">
                  <c:v>0.74960321678707054</c:v>
                </c:pt>
                <c:pt idx="81">
                  <c:v>0.74891135691552901</c:v>
                </c:pt>
                <c:pt idx="82">
                  <c:v>0.74803897472417247</c:v>
                </c:pt>
                <c:pt idx="83">
                  <c:v>0.74765522772866921</c:v>
                </c:pt>
                <c:pt idx="84">
                  <c:v>0.74767340642151747</c:v>
                </c:pt>
                <c:pt idx="85">
                  <c:v>0.74718835903829994</c:v>
                </c:pt>
                <c:pt idx="86">
                  <c:v>0.74655909941965948</c:v>
                </c:pt>
                <c:pt idx="87">
                  <c:v>0.74546309297823532</c:v>
                </c:pt>
                <c:pt idx="88">
                  <c:v>0.7445228044339417</c:v>
                </c:pt>
                <c:pt idx="89">
                  <c:v>0.74357359050127192</c:v>
                </c:pt>
                <c:pt idx="90">
                  <c:v>0.7425080297797837</c:v>
                </c:pt>
                <c:pt idx="91">
                  <c:v>0.74189561213095723</c:v>
                </c:pt>
                <c:pt idx="92">
                  <c:v>0.74047987557322204</c:v>
                </c:pt>
                <c:pt idx="93">
                  <c:v>0.73920933675671319</c:v>
                </c:pt>
                <c:pt idx="94">
                  <c:v>0.73849413857819246</c:v>
                </c:pt>
                <c:pt idx="95">
                  <c:v>0.73714105432678723</c:v>
                </c:pt>
                <c:pt idx="96">
                  <c:v>0.73593035230623827</c:v>
                </c:pt>
                <c:pt idx="97">
                  <c:v>0.73476628927324728</c:v>
                </c:pt>
                <c:pt idx="98">
                  <c:v>0.73353290083495504</c:v>
                </c:pt>
                <c:pt idx="99">
                  <c:v>0.73254354221831852</c:v>
                </c:pt>
                <c:pt idx="100">
                  <c:v>0.73175139335850825</c:v>
                </c:pt>
                <c:pt idx="101">
                  <c:v>0.7310048657946232</c:v>
                </c:pt>
                <c:pt idx="102">
                  <c:v>0.73059736530676644</c:v>
                </c:pt>
                <c:pt idx="103">
                  <c:v>0.73003534727462394</c:v>
                </c:pt>
                <c:pt idx="104">
                  <c:v>0.72920278782968095</c:v>
                </c:pt>
                <c:pt idx="105">
                  <c:v>0.72861917135373899</c:v>
                </c:pt>
                <c:pt idx="106">
                  <c:v>0.72809042833348581</c:v>
                </c:pt>
                <c:pt idx="107">
                  <c:v>0.72751282424136976</c:v>
                </c:pt>
                <c:pt idx="108">
                  <c:v>0.72712178661848548</c:v>
                </c:pt>
                <c:pt idx="109">
                  <c:v>0.72573562706426553</c:v>
                </c:pt>
                <c:pt idx="110">
                  <c:v>0.72396816586908075</c:v>
                </c:pt>
                <c:pt idx="111">
                  <c:v>0.72204279982786945</c:v>
                </c:pt>
                <c:pt idx="112">
                  <c:v>0.71827051622397309</c:v>
                </c:pt>
                <c:pt idx="113">
                  <c:v>0.71217016358572205</c:v>
                </c:pt>
                <c:pt idx="114">
                  <c:v>0.70428405983585618</c:v>
                </c:pt>
                <c:pt idx="115">
                  <c:v>0.6963417194959185</c:v>
                </c:pt>
                <c:pt idx="116">
                  <c:v>0.68635701006039673</c:v>
                </c:pt>
                <c:pt idx="117">
                  <c:v>0.67510707397828718</c:v>
                </c:pt>
                <c:pt idx="118">
                  <c:v>0.66360341067031503</c:v>
                </c:pt>
                <c:pt idx="119">
                  <c:v>0.65547818452400919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0.51633161275771799</c:v>
                      </c:pt>
                      <c:pt idx="1">
                        <c:v>0.531888325616104</c:v>
                      </c:pt>
                      <c:pt idx="2">
                        <c:v>0.54413615317505704</c:v>
                      </c:pt>
                      <c:pt idx="3">
                        <c:v>0.55298486730319596</c:v>
                      </c:pt>
                      <c:pt idx="4">
                        <c:v>0.55813214407828704</c:v>
                      </c:pt>
                      <c:pt idx="5">
                        <c:v>0.55683725478402002</c:v>
                      </c:pt>
                      <c:pt idx="6">
                        <c:v>0.55228757997337696</c:v>
                      </c:pt>
                      <c:pt idx="7">
                        <c:v>0.54303692147845595</c:v>
                      </c:pt>
                      <c:pt idx="8">
                        <c:v>0.52798259290995198</c:v>
                      </c:pt>
                      <c:pt idx="9">
                        <c:v>0.50812505234143501</c:v>
                      </c:pt>
                      <c:pt idx="10">
                        <c:v>0.48288983819625703</c:v>
                      </c:pt>
                      <c:pt idx="11">
                        <c:v>0.45122041154646397</c:v>
                      </c:pt>
                      <c:pt idx="12">
                        <c:v>0.416730108583167</c:v>
                      </c:pt>
                      <c:pt idx="13">
                        <c:v>0.38090142989709003</c:v>
                      </c:pt>
                      <c:pt idx="14">
                        <c:v>0.341150269628688</c:v>
                      </c:pt>
                      <c:pt idx="15">
                        <c:v>0.30080132786597302</c:v>
                      </c:pt>
                      <c:pt idx="16">
                        <c:v>0.26019986871779999</c:v>
                      </c:pt>
                      <c:pt idx="17">
                        <c:v>0.221150075076048</c:v>
                      </c:pt>
                      <c:pt idx="18">
                        <c:v>0.18535458137937</c:v>
                      </c:pt>
                      <c:pt idx="19">
                        <c:v>0.15012234492582499</c:v>
                      </c:pt>
                      <c:pt idx="20">
                        <c:v>0.119217609741803</c:v>
                      </c:pt>
                      <c:pt idx="21">
                        <c:v>9.2732319783654704E-2</c:v>
                      </c:pt>
                      <c:pt idx="22">
                        <c:v>7.2633104693059294E-2</c:v>
                      </c:pt>
                      <c:pt idx="23">
                        <c:v>5.4258021286441603E-2</c:v>
                      </c:pt>
                      <c:pt idx="24">
                        <c:v>3.77078970567181E-2</c:v>
                      </c:pt>
                      <c:pt idx="25">
                        <c:v>2.5035021777422499E-2</c:v>
                      </c:pt>
                      <c:pt idx="26">
                        <c:v>1.5967157325234401E-2</c:v>
                      </c:pt>
                      <c:pt idx="27">
                        <c:v>8.4876923256893E-3</c:v>
                      </c:pt>
                      <c:pt idx="28">
                        <c:v>5.6607288226324503E-3</c:v>
                      </c:pt>
                      <c:pt idx="29">
                        <c:v>2.94653781073101E-3</c:v>
                      </c:pt>
                      <c:pt idx="30">
                        <c:v>1.2667190852079901E-3</c:v>
                      </c:pt>
                      <c:pt idx="31">
                        <c:v>2.42229372827723E-3</c:v>
                      </c:pt>
                      <c:pt idx="32">
                        <c:v>8.8807835287132396E-3</c:v>
                      </c:pt>
                      <c:pt idx="33">
                        <c:v>1.6345969700767401E-2</c:v>
                      </c:pt>
                      <c:pt idx="34">
                        <c:v>2.5952483516857801E-2</c:v>
                      </c:pt>
                      <c:pt idx="35">
                        <c:v>3.9755839761214801E-2</c:v>
                      </c:pt>
                      <c:pt idx="36">
                        <c:v>5.5864903519364899E-2</c:v>
                      </c:pt>
                      <c:pt idx="37">
                        <c:v>7.6840153126584307E-2</c:v>
                      </c:pt>
                      <c:pt idx="38">
                        <c:v>0.100857796263658</c:v>
                      </c:pt>
                      <c:pt idx="39">
                        <c:v>0.12632809272010301</c:v>
                      </c:pt>
                      <c:pt idx="40">
                        <c:v>0.153766530977092</c:v>
                      </c:pt>
                      <c:pt idx="41">
                        <c:v>0.18352285175180399</c:v>
                      </c:pt>
                      <c:pt idx="42">
                        <c:v>0.21690662979296799</c:v>
                      </c:pt>
                      <c:pt idx="43">
                        <c:v>0.25215927759495599</c:v>
                      </c:pt>
                      <c:pt idx="44">
                        <c:v>0.28842395204280102</c:v>
                      </c:pt>
                      <c:pt idx="45">
                        <c:v>0.32419558811374199</c:v>
                      </c:pt>
                      <c:pt idx="46">
                        <c:v>0.35936787005939302</c:v>
                      </c:pt>
                      <c:pt idx="47">
                        <c:v>0.394925306297288</c:v>
                      </c:pt>
                      <c:pt idx="48">
                        <c:v>0.43073118503054297</c:v>
                      </c:pt>
                      <c:pt idx="49">
                        <c:v>0.46570588361801202</c:v>
                      </c:pt>
                      <c:pt idx="50">
                        <c:v>0.50021756123485595</c:v>
                      </c:pt>
                      <c:pt idx="51">
                        <c:v>0.53065748162927195</c:v>
                      </c:pt>
                      <c:pt idx="52">
                        <c:v>0.56058991458643903</c:v>
                      </c:pt>
                      <c:pt idx="53">
                        <c:v>0.587813767196254</c:v>
                      </c:pt>
                      <c:pt idx="54">
                        <c:v>0.61428194366255995</c:v>
                      </c:pt>
                      <c:pt idx="55">
                        <c:v>0.63709601821740802</c:v>
                      </c:pt>
                      <c:pt idx="56">
                        <c:v>0.65982114338942999</c:v>
                      </c:pt>
                      <c:pt idx="57">
                        <c:v>0.68262710322762499</c:v>
                      </c:pt>
                      <c:pt idx="58">
                        <c:v>0.70274395027723602</c:v>
                      </c:pt>
                      <c:pt idx="59">
                        <c:v>0.722669521851806</c:v>
                      </c:pt>
                      <c:pt idx="60">
                        <c:v>0.74250310083823801</c:v>
                      </c:pt>
                      <c:pt idx="61">
                        <c:v>0.76137621718863402</c:v>
                      </c:pt>
                      <c:pt idx="62">
                        <c:v>0.77998467692481099</c:v>
                      </c:pt>
                      <c:pt idx="63">
                        <c:v>0.79787909128990198</c:v>
                      </c:pt>
                      <c:pt idx="64">
                        <c:v>0.81372497352525797</c:v>
                      </c:pt>
                      <c:pt idx="65">
                        <c:v>0.82965261384425004</c:v>
                      </c:pt>
                      <c:pt idx="66">
                        <c:v>0.84500680256808103</c:v>
                      </c:pt>
                      <c:pt idx="67">
                        <c:v>0.85851448610158199</c:v>
                      </c:pt>
                      <c:pt idx="68">
                        <c:v>0.87213480168940405</c:v>
                      </c:pt>
                      <c:pt idx="69">
                        <c:v>0.88384944802029597</c:v>
                      </c:pt>
                      <c:pt idx="70">
                        <c:v>0.89415512073899595</c:v>
                      </c:pt>
                      <c:pt idx="71">
                        <c:v>0.90433923503361602</c:v>
                      </c:pt>
                      <c:pt idx="72">
                        <c:v>0.91439479590137795</c:v>
                      </c:pt>
                      <c:pt idx="73">
                        <c:v>0.92319607884299304</c:v>
                      </c:pt>
                      <c:pt idx="74">
                        <c:v>0.93031931519342304</c:v>
                      </c:pt>
                      <c:pt idx="75">
                        <c:v>0.93749422623607903</c:v>
                      </c:pt>
                      <c:pt idx="76">
                        <c:v>0.94397527644175805</c:v>
                      </c:pt>
                      <c:pt idx="77">
                        <c:v>0.94906072186875901</c:v>
                      </c:pt>
                      <c:pt idx="78">
                        <c:v>0.95387579715776105</c:v>
                      </c:pt>
                      <c:pt idx="79">
                        <c:v>0.95845640141683897</c:v>
                      </c:pt>
                      <c:pt idx="80">
                        <c:v>0.96237468042028296</c:v>
                      </c:pt>
                      <c:pt idx="81">
                        <c:v>0.96562183443250105</c:v>
                      </c:pt>
                      <c:pt idx="82">
                        <c:v>0.96871102357899797</c:v>
                      </c:pt>
                      <c:pt idx="83">
                        <c:v>0.97165274130614199</c:v>
                      </c:pt>
                      <c:pt idx="84">
                        <c:v>0.97362503488048702</c:v>
                      </c:pt>
                      <c:pt idx="85">
                        <c:v>0.97488869426765101</c:v>
                      </c:pt>
                      <c:pt idx="86">
                        <c:v>0.97640711591970797</c:v>
                      </c:pt>
                      <c:pt idx="87">
                        <c:v>0.97828862779154302</c:v>
                      </c:pt>
                      <c:pt idx="88">
                        <c:v>0.98025109583624004</c:v>
                      </c:pt>
                      <c:pt idx="89">
                        <c:v>0.98158592170662096</c:v>
                      </c:pt>
                      <c:pt idx="90">
                        <c:v>0.982636224066334</c:v>
                      </c:pt>
                      <c:pt idx="91">
                        <c:v>0.98322274026502698</c:v>
                      </c:pt>
                      <c:pt idx="92">
                        <c:v>0.98373748364284297</c:v>
                      </c:pt>
                      <c:pt idx="93">
                        <c:v>0.98447478517649301</c:v>
                      </c:pt>
                      <c:pt idx="94">
                        <c:v>0.98499777574179603</c:v>
                      </c:pt>
                      <c:pt idx="95">
                        <c:v>0.98533957559792396</c:v>
                      </c:pt>
                      <c:pt idx="96">
                        <c:v>0.98592075285718805</c:v>
                      </c:pt>
                      <c:pt idx="97">
                        <c:v>0.98622310928534496</c:v>
                      </c:pt>
                      <c:pt idx="98">
                        <c:v>0.98590604310903196</c:v>
                      </c:pt>
                      <c:pt idx="99">
                        <c:v>0.986263605567683</c:v>
                      </c:pt>
                      <c:pt idx="100">
                        <c:v>0.986357904373387</c:v>
                      </c:pt>
                      <c:pt idx="101">
                        <c:v>0.98711279954005704</c:v>
                      </c:pt>
                      <c:pt idx="102">
                        <c:v>0.98793467997612905</c:v>
                      </c:pt>
                      <c:pt idx="103">
                        <c:v>0.98879784768476198</c:v>
                      </c:pt>
                      <c:pt idx="104">
                        <c:v>0.98932285564755995</c:v>
                      </c:pt>
                      <c:pt idx="105">
                        <c:v>0.99085785027624296</c:v>
                      </c:pt>
                      <c:pt idx="106">
                        <c:v>0.99190420472407004</c:v>
                      </c:pt>
                      <c:pt idx="107">
                        <c:v>0.99313270697128098</c:v>
                      </c:pt>
                      <c:pt idx="108">
                        <c:v>0.99397482535665105</c:v>
                      </c:pt>
                      <c:pt idx="109">
                        <c:v>0.99452402013488495</c:v>
                      </c:pt>
                      <c:pt idx="110">
                        <c:v>0.99539754748572795</c:v>
                      </c:pt>
                      <c:pt idx="111">
                        <c:v>0.99569446038011</c:v>
                      </c:pt>
                      <c:pt idx="112">
                        <c:v>0.99604354730205102</c:v>
                      </c:pt>
                      <c:pt idx="113">
                        <c:v>0.99698975246486898</c:v>
                      </c:pt>
                      <c:pt idx="114">
                        <c:v>0.99781528668060204</c:v>
                      </c:pt>
                      <c:pt idx="115">
                        <c:v>0.997859699930152</c:v>
                      </c:pt>
                      <c:pt idx="116">
                        <c:v>0.99802786535588095</c:v>
                      </c:pt>
                      <c:pt idx="117">
                        <c:v>0.99876196164922104</c:v>
                      </c:pt>
                      <c:pt idx="118">
                        <c:v>0.99928905909548904</c:v>
                      </c:pt>
                      <c:pt idx="119">
                        <c:v>1</c:v>
                      </c:pt>
                      <c:pt idx="120">
                        <c:v>0.99947095571609401</c:v>
                      </c:pt>
                      <c:pt idx="121">
                        <c:v>0.99854847588737194</c:v>
                      </c:pt>
                      <c:pt idx="122">
                        <c:v>0.99738529963222999</c:v>
                      </c:pt>
                      <c:pt idx="123">
                        <c:v>0.99687363697155895</c:v>
                      </c:pt>
                      <c:pt idx="124">
                        <c:v>0.99689787522869</c:v>
                      </c:pt>
                      <c:pt idx="125">
                        <c:v>0.99625114538439996</c:v>
                      </c:pt>
                      <c:pt idx="126">
                        <c:v>0.99541213255954597</c:v>
                      </c:pt>
                      <c:pt idx="127">
                        <c:v>0.99395079063764702</c:v>
                      </c:pt>
                      <c:pt idx="128">
                        <c:v>0.99269707257858897</c:v>
                      </c:pt>
                      <c:pt idx="129">
                        <c:v>0.99143145400169597</c:v>
                      </c:pt>
                      <c:pt idx="130">
                        <c:v>0.990010706373045</c:v>
                      </c:pt>
                      <c:pt idx="131">
                        <c:v>0.98919414950794304</c:v>
                      </c:pt>
                      <c:pt idx="132">
                        <c:v>0.98730650076429605</c:v>
                      </c:pt>
                      <c:pt idx="133">
                        <c:v>0.98561244900895095</c:v>
                      </c:pt>
                      <c:pt idx="134">
                        <c:v>0.98465885143759002</c:v>
                      </c:pt>
                      <c:pt idx="135">
                        <c:v>0.98285473910238297</c:v>
                      </c:pt>
                      <c:pt idx="136">
                        <c:v>0.98124046974165102</c:v>
                      </c:pt>
                      <c:pt idx="137">
                        <c:v>0.97968838569766303</c:v>
                      </c:pt>
                      <c:pt idx="138">
                        <c:v>0.97804386777994001</c:v>
                      </c:pt>
                      <c:pt idx="139">
                        <c:v>0.97672472295775803</c:v>
                      </c:pt>
                      <c:pt idx="140">
                        <c:v>0.975668524478011</c:v>
                      </c:pt>
                      <c:pt idx="141">
                        <c:v>0.97467315439283098</c:v>
                      </c:pt>
                      <c:pt idx="142">
                        <c:v>0.97412982040902196</c:v>
                      </c:pt>
                      <c:pt idx="143">
                        <c:v>0.97338046303283199</c:v>
                      </c:pt>
                      <c:pt idx="144">
                        <c:v>0.97227038377290798</c:v>
                      </c:pt>
                      <c:pt idx="145">
                        <c:v>0.97149222847165195</c:v>
                      </c:pt>
                      <c:pt idx="146">
                        <c:v>0.97078723777798104</c:v>
                      </c:pt>
                      <c:pt idx="147">
                        <c:v>0.97001709898849298</c:v>
                      </c:pt>
                      <c:pt idx="148">
                        <c:v>0.96949571549131397</c:v>
                      </c:pt>
                      <c:pt idx="149">
                        <c:v>0.96764750275235401</c:v>
                      </c:pt>
                      <c:pt idx="150">
                        <c:v>0.96529088782544104</c:v>
                      </c:pt>
                      <c:pt idx="151">
                        <c:v>0.96272373310382597</c:v>
                      </c:pt>
                      <c:pt idx="152">
                        <c:v>0.95769402163196404</c:v>
                      </c:pt>
                      <c:pt idx="153">
                        <c:v>0.94956021811429603</c:v>
                      </c:pt>
                      <c:pt idx="154">
                        <c:v>0.93904541311447498</c:v>
                      </c:pt>
                      <c:pt idx="155">
                        <c:v>0.928455625994558</c:v>
                      </c:pt>
                      <c:pt idx="156">
                        <c:v>0.91514268008052901</c:v>
                      </c:pt>
                      <c:pt idx="157">
                        <c:v>0.90014276530438297</c:v>
                      </c:pt>
                      <c:pt idx="158">
                        <c:v>0.88480454756042004</c:v>
                      </c:pt>
                      <c:pt idx="159">
                        <c:v>0.87397091269867899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0.55813214407828704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0.64541451594714749</c:v>
                      </c:pt>
                      <c:pt idx="1">
                        <c:v>0.66486040702013005</c:v>
                      </c:pt>
                      <c:pt idx="2">
                        <c:v>0.68017019146882129</c:v>
                      </c:pt>
                      <c:pt idx="3">
                        <c:v>0.69123108412899492</c:v>
                      </c:pt>
                      <c:pt idx="4">
                        <c:v>0.69766518009785883</c:v>
                      </c:pt>
                      <c:pt idx="5">
                        <c:v>0.696046568480025</c:v>
                      </c:pt>
                      <c:pt idx="6">
                        <c:v>0.69035947496672123</c:v>
                      </c:pt>
                      <c:pt idx="7">
                        <c:v>0.67879615184806996</c:v>
                      </c:pt>
                      <c:pt idx="8">
                        <c:v>0.65997824113743997</c:v>
                      </c:pt>
                      <c:pt idx="9">
                        <c:v>0.63515631542679374</c:v>
                      </c:pt>
                      <c:pt idx="10">
                        <c:v>0.60361229774532132</c:v>
                      </c:pt>
                      <c:pt idx="11">
                        <c:v>0.56402551443307991</c:v>
                      </c:pt>
                      <c:pt idx="12">
                        <c:v>0.52091263572895874</c:v>
                      </c:pt>
                      <c:pt idx="13">
                        <c:v>0.47612678737136255</c:v>
                      </c:pt>
                      <c:pt idx="14">
                        <c:v>0.42643783703586002</c:v>
                      </c:pt>
                      <c:pt idx="15">
                        <c:v>0.37600165983246625</c:v>
                      </c:pt>
                      <c:pt idx="16">
                        <c:v>0.32524983589724998</c:v>
                      </c:pt>
                      <c:pt idx="17">
                        <c:v>0.27643759384506</c:v>
                      </c:pt>
                      <c:pt idx="18">
                        <c:v>0.2316932267242125</c:v>
                      </c:pt>
                      <c:pt idx="19">
                        <c:v>0.18765293115728124</c:v>
                      </c:pt>
                      <c:pt idx="20">
                        <c:v>0.14902201217725375</c:v>
                      </c:pt>
                      <c:pt idx="21">
                        <c:v>0.11591539972956838</c:v>
                      </c:pt>
                      <c:pt idx="22">
                        <c:v>9.0791380866324115E-2</c:v>
                      </c:pt>
                      <c:pt idx="23">
                        <c:v>6.7822526608052006E-2</c:v>
                      </c:pt>
                      <c:pt idx="24">
                        <c:v>4.7134871320897623E-2</c:v>
                      </c:pt>
                      <c:pt idx="25">
                        <c:v>3.1293777221778125E-2</c:v>
                      </c:pt>
                      <c:pt idx="26">
                        <c:v>1.9958946656543002E-2</c:v>
                      </c:pt>
                      <c:pt idx="27">
                        <c:v>1.0609615407111625E-2</c:v>
                      </c:pt>
                      <c:pt idx="28">
                        <c:v>7.0759110282905633E-3</c:v>
                      </c:pt>
                      <c:pt idx="29">
                        <c:v>3.6831722634137623E-3</c:v>
                      </c:pt>
                      <c:pt idx="30">
                        <c:v>1.5833988565099877E-3</c:v>
                      </c:pt>
                      <c:pt idx="31">
                        <c:v>3.0278671603465373E-3</c:v>
                      </c:pt>
                      <c:pt idx="32">
                        <c:v>1.110097941089155E-2</c:v>
                      </c:pt>
                      <c:pt idx="33">
                        <c:v>2.0432462125959252E-2</c:v>
                      </c:pt>
                      <c:pt idx="34">
                        <c:v>3.2440604396072249E-2</c:v>
                      </c:pt>
                      <c:pt idx="35">
                        <c:v>4.9694799701518501E-2</c:v>
                      </c:pt>
                      <c:pt idx="36">
                        <c:v>6.9831129399206118E-2</c:v>
                      </c:pt>
                      <c:pt idx="37">
                        <c:v>9.6050191408230387E-2</c:v>
                      </c:pt>
                      <c:pt idx="38">
                        <c:v>0.12607224532957251</c:v>
                      </c:pt>
                      <c:pt idx="39">
                        <c:v>0.15791011590012877</c:v>
                      </c:pt>
                      <c:pt idx="40">
                        <c:v>0.19220816372136501</c:v>
                      </c:pt>
                      <c:pt idx="41">
                        <c:v>0.22940356468975498</c:v>
                      </c:pt>
                      <c:pt idx="42">
                        <c:v>0.27113328724121</c:v>
                      </c:pt>
                      <c:pt idx="43">
                        <c:v>0.31519909699369497</c:v>
                      </c:pt>
                      <c:pt idx="44">
                        <c:v>0.36052994005350125</c:v>
                      </c:pt>
                      <c:pt idx="45">
                        <c:v>0.40524448514217748</c:v>
                      </c:pt>
                      <c:pt idx="46">
                        <c:v>0.44920983757424127</c:v>
                      </c:pt>
                      <c:pt idx="47">
                        <c:v>0.49365663287160999</c:v>
                      </c:pt>
                      <c:pt idx="48">
                        <c:v>0.53841398128817874</c:v>
                      </c:pt>
                      <c:pt idx="49">
                        <c:v>0.58213235452251499</c:v>
                      </c:pt>
                      <c:pt idx="50">
                        <c:v>0.62527195154356996</c:v>
                      </c:pt>
                      <c:pt idx="51">
                        <c:v>0.66332185203659</c:v>
                      </c:pt>
                      <c:pt idx="52">
                        <c:v>0.70073739323304873</c:v>
                      </c:pt>
                      <c:pt idx="53">
                        <c:v>0.73476720899531744</c:v>
                      </c:pt>
                      <c:pt idx="54">
                        <c:v>0.76785242957819988</c:v>
                      </c:pt>
                      <c:pt idx="55">
                        <c:v>0.79637002277176006</c:v>
                      </c:pt>
                      <c:pt idx="56">
                        <c:v>0.82477642923678751</c:v>
                      </c:pt>
                      <c:pt idx="57">
                        <c:v>0.85328387903453118</c:v>
                      </c:pt>
                      <c:pt idx="58">
                        <c:v>0.87842993784654499</c:v>
                      </c:pt>
                      <c:pt idx="59">
                        <c:v>0.90333690231475749</c:v>
                      </c:pt>
                      <c:pt idx="60">
                        <c:v>0.92812887604779748</c:v>
                      </c:pt>
                      <c:pt idx="61">
                        <c:v>0.95172027148579252</c:v>
                      </c:pt>
                      <c:pt idx="62">
                        <c:v>0.97498084615601377</c:v>
                      </c:pt>
                      <c:pt idx="63">
                        <c:v>0.99734886411237744</c:v>
                      </c:pt>
                      <c:pt idx="64">
                        <c:v>1.0171562169065724</c:v>
                      </c:pt>
                      <c:pt idx="65">
                        <c:v>1.0370657673053125</c:v>
                      </c:pt>
                      <c:pt idx="66">
                        <c:v>1.0562585032101013</c:v>
                      </c:pt>
                      <c:pt idx="67">
                        <c:v>1.0731431076269775</c:v>
                      </c:pt>
                      <c:pt idx="68">
                        <c:v>1.0901685021117551</c:v>
                      </c:pt>
                      <c:pt idx="69">
                        <c:v>1.1048118100253699</c:v>
                      </c:pt>
                      <c:pt idx="70">
                        <c:v>1.117693900923745</c:v>
                      </c:pt>
                      <c:pt idx="71">
                        <c:v>1.1304240437920201</c:v>
                      </c:pt>
                      <c:pt idx="72">
                        <c:v>1.1429934948767224</c:v>
                      </c:pt>
                      <c:pt idx="73">
                        <c:v>1.1539950985537413</c:v>
                      </c:pt>
                      <c:pt idx="74">
                        <c:v>1.1628991439917788</c:v>
                      </c:pt>
                      <c:pt idx="75">
                        <c:v>1.1718677827950987</c:v>
                      </c:pt>
                      <c:pt idx="76">
                        <c:v>1.1799690955521975</c:v>
                      </c:pt>
                      <c:pt idx="77">
                        <c:v>1.1863259023359487</c:v>
                      </c:pt>
                      <c:pt idx="78">
                        <c:v>1.1923447464472012</c:v>
                      </c:pt>
                      <c:pt idx="79">
                        <c:v>1.1980705017710487</c:v>
                      </c:pt>
                      <c:pt idx="80">
                        <c:v>1.2029683505253537</c:v>
                      </c:pt>
                      <c:pt idx="81">
                        <c:v>1.2070272930406263</c:v>
                      </c:pt>
                      <c:pt idx="82">
                        <c:v>1.2108887794737475</c:v>
                      </c:pt>
                      <c:pt idx="83">
                        <c:v>1.2145659266326776</c:v>
                      </c:pt>
                      <c:pt idx="84">
                        <c:v>1.2170312936006087</c:v>
                      </c:pt>
                      <c:pt idx="85">
                        <c:v>1.2186108678345637</c:v>
                      </c:pt>
                      <c:pt idx="86">
                        <c:v>1.220508894899635</c:v>
                      </c:pt>
                      <c:pt idx="87">
                        <c:v>1.2228607847394288</c:v>
                      </c:pt>
                      <c:pt idx="88">
                        <c:v>1.2253138697953001</c:v>
                      </c:pt>
                      <c:pt idx="89">
                        <c:v>1.2269824021332763</c:v>
                      </c:pt>
                      <c:pt idx="90">
                        <c:v>1.2282952800829174</c:v>
                      </c:pt>
                      <c:pt idx="91">
                        <c:v>1.2290284253312838</c:v>
                      </c:pt>
                      <c:pt idx="92">
                        <c:v>1.2296718545535537</c:v>
                      </c:pt>
                      <c:pt idx="93">
                        <c:v>1.2305934814706163</c:v>
                      </c:pt>
                      <c:pt idx="94">
                        <c:v>1.231247219677245</c:v>
                      </c:pt>
                      <c:pt idx="95">
                        <c:v>1.2316744694974049</c:v>
                      </c:pt>
                      <c:pt idx="96">
                        <c:v>1.2324009410714851</c:v>
                      </c:pt>
                      <c:pt idx="97">
                        <c:v>1.2327788866066811</c:v>
                      </c:pt>
                      <c:pt idx="98">
                        <c:v>1.23238255388629</c:v>
                      </c:pt>
                      <c:pt idx="99">
                        <c:v>1.2328295069596038</c:v>
                      </c:pt>
                      <c:pt idx="100">
                        <c:v>1.2329473804667337</c:v>
                      </c:pt>
                      <c:pt idx="101">
                        <c:v>1.2338909994250713</c:v>
                      </c:pt>
                      <c:pt idx="102">
                        <c:v>1.2349183499701613</c:v>
                      </c:pt>
                      <c:pt idx="103">
                        <c:v>1.2359973096059524</c:v>
                      </c:pt>
                      <c:pt idx="104">
                        <c:v>1.2366535695594498</c:v>
                      </c:pt>
                      <c:pt idx="105">
                        <c:v>1.2385723128453037</c:v>
                      </c:pt>
                      <c:pt idx="106">
                        <c:v>1.2398802559050877</c:v>
                      </c:pt>
                      <c:pt idx="107">
                        <c:v>1.2414158837141012</c:v>
                      </c:pt>
                      <c:pt idx="108">
                        <c:v>1.2424685316958137</c:v>
                      </c:pt>
                      <c:pt idx="109">
                        <c:v>1.2431550251686061</c:v>
                      </c:pt>
                      <c:pt idx="110">
                        <c:v>1.2442469343571601</c:v>
                      </c:pt>
                      <c:pt idx="111">
                        <c:v>1.2446180754751375</c:v>
                      </c:pt>
                      <c:pt idx="112">
                        <c:v>1.2450544341275638</c:v>
                      </c:pt>
                      <c:pt idx="113">
                        <c:v>1.2462371905810863</c:v>
                      </c:pt>
                      <c:pt idx="114">
                        <c:v>1.2472691083507526</c:v>
                      </c:pt>
                      <c:pt idx="115">
                        <c:v>1.2473246249126899</c:v>
                      </c:pt>
                      <c:pt idx="116">
                        <c:v>1.2475348316948511</c:v>
                      </c:pt>
                      <c:pt idx="117">
                        <c:v>1.2484524520615263</c:v>
                      </c:pt>
                      <c:pt idx="118">
                        <c:v>1.2491113238693612</c:v>
                      </c:pt>
                      <c:pt idx="119">
                        <c:v>1.25</c:v>
                      </c:pt>
                      <c:pt idx="120">
                        <c:v>1.2493386946451175</c:v>
                      </c:pt>
                      <c:pt idx="121">
                        <c:v>1.2481855948592149</c:v>
                      </c:pt>
                      <c:pt idx="122">
                        <c:v>1.2467316245402875</c:v>
                      </c:pt>
                      <c:pt idx="123">
                        <c:v>1.2460920462144487</c:v>
                      </c:pt>
                      <c:pt idx="124">
                        <c:v>1.2461223440358624</c:v>
                      </c:pt>
                      <c:pt idx="125">
                        <c:v>1.2453139317305</c:v>
                      </c:pt>
                      <c:pt idx="126">
                        <c:v>1.2442651656994324</c:v>
                      </c:pt>
                      <c:pt idx="127">
                        <c:v>1.2424384882970587</c:v>
                      </c:pt>
                      <c:pt idx="128">
                        <c:v>1.2408713407232361</c:v>
                      </c:pt>
                      <c:pt idx="129">
                        <c:v>1.23928931750212</c:v>
                      </c:pt>
                      <c:pt idx="130">
                        <c:v>1.2375133829663063</c:v>
                      </c:pt>
                      <c:pt idx="131">
                        <c:v>1.2364926868849289</c:v>
                      </c:pt>
                      <c:pt idx="132">
                        <c:v>1.2341331259553701</c:v>
                      </c:pt>
                      <c:pt idx="133">
                        <c:v>1.2320155612611887</c:v>
                      </c:pt>
                      <c:pt idx="134">
                        <c:v>1.2308235642969876</c:v>
                      </c:pt>
                      <c:pt idx="135">
                        <c:v>1.2285684238779786</c:v>
                      </c:pt>
                      <c:pt idx="136">
                        <c:v>1.2265505871770639</c:v>
                      </c:pt>
                      <c:pt idx="137">
                        <c:v>1.2246104821220789</c:v>
                      </c:pt>
                      <c:pt idx="138">
                        <c:v>1.2225548347249251</c:v>
                      </c:pt>
                      <c:pt idx="139">
                        <c:v>1.2209059036971976</c:v>
                      </c:pt>
                      <c:pt idx="140">
                        <c:v>1.2195856555975138</c:v>
                      </c:pt>
                      <c:pt idx="141">
                        <c:v>1.2183414429910386</c:v>
                      </c:pt>
                      <c:pt idx="142">
                        <c:v>1.2176622755112774</c:v>
                      </c:pt>
                      <c:pt idx="143">
                        <c:v>1.21672557879104</c:v>
                      </c:pt>
                      <c:pt idx="144">
                        <c:v>1.215337979716135</c:v>
                      </c:pt>
                      <c:pt idx="145">
                        <c:v>1.214365285589565</c:v>
                      </c:pt>
                      <c:pt idx="146">
                        <c:v>1.2134840472224764</c:v>
                      </c:pt>
                      <c:pt idx="147">
                        <c:v>1.2125213737356162</c:v>
                      </c:pt>
                      <c:pt idx="148">
                        <c:v>1.2118696443641426</c:v>
                      </c:pt>
                      <c:pt idx="149">
                        <c:v>1.2095593784404426</c:v>
                      </c:pt>
                      <c:pt idx="150">
                        <c:v>1.2066136097818012</c:v>
                      </c:pt>
                      <c:pt idx="151">
                        <c:v>1.2034046663797824</c:v>
                      </c:pt>
                      <c:pt idx="152">
                        <c:v>1.197117527039955</c:v>
                      </c:pt>
                      <c:pt idx="153">
                        <c:v>1.18695027264287</c:v>
                      </c:pt>
                      <c:pt idx="154">
                        <c:v>1.1738067663930938</c:v>
                      </c:pt>
                      <c:pt idx="155">
                        <c:v>1.1605695324931975</c:v>
                      </c:pt>
                      <c:pt idx="156">
                        <c:v>1.1439283501006612</c:v>
                      </c:pt>
                      <c:pt idx="157">
                        <c:v>1.1251784566304788</c:v>
                      </c:pt>
                      <c:pt idx="158">
                        <c:v>1.1060056844505251</c:v>
                      </c:pt>
                      <c:pt idx="159">
                        <c:v>1.0924636408733488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0.3872487095682885</c:v>
                      </c:pt>
                      <c:pt idx="1">
                        <c:v>0.398916244212078</c:v>
                      </c:pt>
                      <c:pt idx="2">
                        <c:v>0.40810211488129278</c:v>
                      </c:pt>
                      <c:pt idx="3">
                        <c:v>0.414738650477397</c:v>
                      </c:pt>
                      <c:pt idx="4">
                        <c:v>0.41859910805871525</c:v>
                      </c:pt>
                      <c:pt idx="5">
                        <c:v>0.41762794108801504</c:v>
                      </c:pt>
                      <c:pt idx="6">
                        <c:v>0.41421568498003269</c:v>
                      </c:pt>
                      <c:pt idx="7">
                        <c:v>0.40727769110884193</c:v>
                      </c:pt>
                      <c:pt idx="8">
                        <c:v>0.39598694468246398</c:v>
                      </c:pt>
                      <c:pt idx="9">
                        <c:v>0.38109378925607629</c:v>
                      </c:pt>
                      <c:pt idx="10">
                        <c:v>0.36216737864719278</c:v>
                      </c:pt>
                      <c:pt idx="11">
                        <c:v>0.33841530865984798</c:v>
                      </c:pt>
                      <c:pt idx="12">
                        <c:v>0.31254758143737527</c:v>
                      </c:pt>
                      <c:pt idx="13">
                        <c:v>0.28567607242281751</c:v>
                      </c:pt>
                      <c:pt idx="14">
                        <c:v>0.25586270222151597</c:v>
                      </c:pt>
                      <c:pt idx="15">
                        <c:v>0.22560099589947977</c:v>
                      </c:pt>
                      <c:pt idx="16">
                        <c:v>0.19514990153834999</c:v>
                      </c:pt>
                      <c:pt idx="17">
                        <c:v>0.165862556307036</c:v>
                      </c:pt>
                      <c:pt idx="18">
                        <c:v>0.1390159360345275</c:v>
                      </c:pt>
                      <c:pt idx="19">
                        <c:v>0.11259175869436874</c:v>
                      </c:pt>
                      <c:pt idx="20">
                        <c:v>8.9413207306352244E-2</c:v>
                      </c:pt>
                      <c:pt idx="21">
                        <c:v>6.9549239837741028E-2</c:v>
                      </c:pt>
                      <c:pt idx="22">
                        <c:v>5.4474828519794474E-2</c:v>
                      </c:pt>
                      <c:pt idx="23">
                        <c:v>4.0693515964831201E-2</c:v>
                      </c:pt>
                      <c:pt idx="24">
                        <c:v>2.8280922792538576E-2</c:v>
                      </c:pt>
                      <c:pt idx="25">
                        <c:v>1.8776266333066872E-2</c:v>
                      </c:pt>
                      <c:pt idx="26">
                        <c:v>1.19753679939258E-2</c:v>
                      </c:pt>
                      <c:pt idx="27">
                        <c:v>6.365769244266975E-3</c:v>
                      </c:pt>
                      <c:pt idx="28">
                        <c:v>4.2455466169743373E-3</c:v>
                      </c:pt>
                      <c:pt idx="29">
                        <c:v>2.2099033580482578E-3</c:v>
                      </c:pt>
                      <c:pt idx="30">
                        <c:v>9.5003931390599252E-4</c:v>
                      </c:pt>
                      <c:pt idx="31">
                        <c:v>1.8167202962079225E-3</c:v>
                      </c:pt>
                      <c:pt idx="32">
                        <c:v>6.6605876465349297E-3</c:v>
                      </c:pt>
                      <c:pt idx="33">
                        <c:v>1.225947727557555E-2</c:v>
                      </c:pt>
                      <c:pt idx="34">
                        <c:v>1.946436263764335E-2</c:v>
                      </c:pt>
                      <c:pt idx="35">
                        <c:v>2.9816879820911101E-2</c:v>
                      </c:pt>
                      <c:pt idx="36">
                        <c:v>4.1898677639523672E-2</c:v>
                      </c:pt>
                      <c:pt idx="37">
                        <c:v>5.7630114844938227E-2</c:v>
                      </c:pt>
                      <c:pt idx="38">
                        <c:v>7.5643347197743502E-2</c:v>
                      </c:pt>
                      <c:pt idx="39">
                        <c:v>9.4746069540077249E-2</c:v>
                      </c:pt>
                      <c:pt idx="40">
                        <c:v>0.115324898232819</c:v>
                      </c:pt>
                      <c:pt idx="41">
                        <c:v>0.13764213881385301</c:v>
                      </c:pt>
                      <c:pt idx="42">
                        <c:v>0.16267997234472598</c:v>
                      </c:pt>
                      <c:pt idx="43">
                        <c:v>0.18911945819621701</c:v>
                      </c:pt>
                      <c:pt idx="44">
                        <c:v>0.21631796403210077</c:v>
                      </c:pt>
                      <c:pt idx="45">
                        <c:v>0.24314669108530651</c:v>
                      </c:pt>
                      <c:pt idx="46">
                        <c:v>0.26952590254454478</c:v>
                      </c:pt>
                      <c:pt idx="47">
                        <c:v>0.29619397972296602</c:v>
                      </c:pt>
                      <c:pt idx="48">
                        <c:v>0.3230483887729072</c:v>
                      </c:pt>
                      <c:pt idx="49">
                        <c:v>0.34927941271350904</c:v>
                      </c:pt>
                      <c:pt idx="50">
                        <c:v>0.37516317092614193</c:v>
                      </c:pt>
                      <c:pt idx="51">
                        <c:v>0.39799311122195397</c:v>
                      </c:pt>
                      <c:pt idx="52">
                        <c:v>0.42044243593982927</c:v>
                      </c:pt>
                      <c:pt idx="53">
                        <c:v>0.4408603253971905</c:v>
                      </c:pt>
                      <c:pt idx="54">
                        <c:v>0.46071145774691996</c:v>
                      </c:pt>
                      <c:pt idx="55">
                        <c:v>0.47782201366305599</c:v>
                      </c:pt>
                      <c:pt idx="56">
                        <c:v>0.49486585754207246</c:v>
                      </c:pt>
                      <c:pt idx="57">
                        <c:v>0.5119703274207188</c:v>
                      </c:pt>
                      <c:pt idx="58">
                        <c:v>0.52705796270792704</c:v>
                      </c:pt>
                      <c:pt idx="59">
                        <c:v>0.5420021413888545</c:v>
                      </c:pt>
                      <c:pt idx="60">
                        <c:v>0.55687732562867853</c:v>
                      </c:pt>
                      <c:pt idx="61">
                        <c:v>0.57103216289147551</c:v>
                      </c:pt>
                      <c:pt idx="62">
                        <c:v>0.58498850769360822</c:v>
                      </c:pt>
                      <c:pt idx="63">
                        <c:v>0.59840931846742651</c:v>
                      </c:pt>
                      <c:pt idx="64">
                        <c:v>0.6102937301439435</c:v>
                      </c:pt>
                      <c:pt idx="65">
                        <c:v>0.62223946038318756</c:v>
                      </c:pt>
                      <c:pt idx="66">
                        <c:v>0.63375510192606077</c:v>
                      </c:pt>
                      <c:pt idx="67">
                        <c:v>0.64388586457618646</c:v>
                      </c:pt>
                      <c:pt idx="68">
                        <c:v>0.65410110126705301</c:v>
                      </c:pt>
                      <c:pt idx="69">
                        <c:v>0.66288708601522195</c:v>
                      </c:pt>
                      <c:pt idx="70">
                        <c:v>0.6706163405542469</c:v>
                      </c:pt>
                      <c:pt idx="71">
                        <c:v>0.67825442627521204</c:v>
                      </c:pt>
                      <c:pt idx="72">
                        <c:v>0.68579609692603349</c:v>
                      </c:pt>
                      <c:pt idx="73">
                        <c:v>0.69239705913224481</c:v>
                      </c:pt>
                      <c:pt idx="74">
                        <c:v>0.69773948639506722</c:v>
                      </c:pt>
                      <c:pt idx="75">
                        <c:v>0.70312066967705933</c:v>
                      </c:pt>
                      <c:pt idx="76">
                        <c:v>0.70798145733131856</c:v>
                      </c:pt>
                      <c:pt idx="77">
                        <c:v>0.71179554140156931</c:v>
                      </c:pt>
                      <c:pt idx="78">
                        <c:v>0.71540684786832076</c:v>
                      </c:pt>
                      <c:pt idx="79">
                        <c:v>0.71884230106262925</c:v>
                      </c:pt>
                      <c:pt idx="80">
                        <c:v>0.72178101031521225</c:v>
                      </c:pt>
                      <c:pt idx="81">
                        <c:v>0.72421637582437581</c:v>
                      </c:pt>
                      <c:pt idx="82">
                        <c:v>0.72653326768424842</c:v>
                      </c:pt>
                      <c:pt idx="83">
                        <c:v>0.72873955597960649</c:v>
                      </c:pt>
                      <c:pt idx="84">
                        <c:v>0.73021877616036523</c:v>
                      </c:pt>
                      <c:pt idx="85">
                        <c:v>0.73116652070073829</c:v>
                      </c:pt>
                      <c:pt idx="86">
                        <c:v>0.73230533693978095</c:v>
                      </c:pt>
                      <c:pt idx="87">
                        <c:v>0.73371647084365721</c:v>
                      </c:pt>
                      <c:pt idx="88">
                        <c:v>0.73518832187717997</c:v>
                      </c:pt>
                      <c:pt idx="89">
                        <c:v>0.73618944127996566</c:v>
                      </c:pt>
                      <c:pt idx="90">
                        <c:v>0.73697716804975055</c:v>
                      </c:pt>
                      <c:pt idx="91">
                        <c:v>0.73741705519877021</c:v>
                      </c:pt>
                      <c:pt idx="92">
                        <c:v>0.73780311273213228</c:v>
                      </c:pt>
                      <c:pt idx="93">
                        <c:v>0.7383560888823697</c:v>
                      </c:pt>
                      <c:pt idx="94">
                        <c:v>0.73874833180634703</c:v>
                      </c:pt>
                      <c:pt idx="95">
                        <c:v>0.73900468169844302</c:v>
                      </c:pt>
                      <c:pt idx="96">
                        <c:v>0.73944056464289099</c:v>
                      </c:pt>
                      <c:pt idx="97">
                        <c:v>0.73966733196400869</c:v>
                      </c:pt>
                      <c:pt idx="98">
                        <c:v>0.739429532331774</c:v>
                      </c:pt>
                      <c:pt idx="99">
                        <c:v>0.73969770417576219</c:v>
                      </c:pt>
                      <c:pt idx="100">
                        <c:v>0.7397684282800403</c:v>
                      </c:pt>
                      <c:pt idx="101">
                        <c:v>0.74033459965504278</c:v>
                      </c:pt>
                      <c:pt idx="102">
                        <c:v>0.74095100998209684</c:v>
                      </c:pt>
                      <c:pt idx="103">
                        <c:v>0.74159838576357151</c:v>
                      </c:pt>
                      <c:pt idx="104">
                        <c:v>0.74199214173566996</c:v>
                      </c:pt>
                      <c:pt idx="105">
                        <c:v>0.74314338770718225</c:v>
                      </c:pt>
                      <c:pt idx="106">
                        <c:v>0.74392815354305253</c:v>
                      </c:pt>
                      <c:pt idx="107">
                        <c:v>0.74484953022846079</c:v>
                      </c:pt>
                      <c:pt idx="108">
                        <c:v>0.74548111901748826</c:v>
                      </c:pt>
                      <c:pt idx="109">
                        <c:v>0.74589301510116368</c:v>
                      </c:pt>
                      <c:pt idx="110">
                        <c:v>0.74654816061429596</c:v>
                      </c:pt>
                      <c:pt idx="111">
                        <c:v>0.74677084528508253</c:v>
                      </c:pt>
                      <c:pt idx="112">
                        <c:v>0.74703266047653827</c:v>
                      </c:pt>
                      <c:pt idx="113">
                        <c:v>0.74774231434865168</c:v>
                      </c:pt>
                      <c:pt idx="114">
                        <c:v>0.74836146501045153</c:v>
                      </c:pt>
                      <c:pt idx="115">
                        <c:v>0.74839477494761397</c:v>
                      </c:pt>
                      <c:pt idx="116">
                        <c:v>0.74852089901691077</c:v>
                      </c:pt>
                      <c:pt idx="117">
                        <c:v>0.74907147123691575</c:v>
                      </c:pt>
                      <c:pt idx="118">
                        <c:v>0.74946679432161678</c:v>
                      </c:pt>
                      <c:pt idx="119">
                        <c:v>0.75</c:v>
                      </c:pt>
                      <c:pt idx="120">
                        <c:v>0.74960321678707054</c:v>
                      </c:pt>
                      <c:pt idx="121">
                        <c:v>0.74891135691552901</c:v>
                      </c:pt>
                      <c:pt idx="122">
                        <c:v>0.74803897472417247</c:v>
                      </c:pt>
                      <c:pt idx="123">
                        <c:v>0.74765522772866921</c:v>
                      </c:pt>
                      <c:pt idx="124">
                        <c:v>0.74767340642151747</c:v>
                      </c:pt>
                      <c:pt idx="125">
                        <c:v>0.74718835903829994</c:v>
                      </c:pt>
                      <c:pt idx="126">
                        <c:v>0.74655909941965948</c:v>
                      </c:pt>
                      <c:pt idx="127">
                        <c:v>0.74546309297823532</c:v>
                      </c:pt>
                      <c:pt idx="128">
                        <c:v>0.7445228044339417</c:v>
                      </c:pt>
                      <c:pt idx="129">
                        <c:v>0.74357359050127192</c:v>
                      </c:pt>
                      <c:pt idx="130">
                        <c:v>0.7425080297797837</c:v>
                      </c:pt>
                      <c:pt idx="131">
                        <c:v>0.74189561213095723</c:v>
                      </c:pt>
                      <c:pt idx="132">
                        <c:v>0.74047987557322204</c:v>
                      </c:pt>
                      <c:pt idx="133">
                        <c:v>0.73920933675671319</c:v>
                      </c:pt>
                      <c:pt idx="134">
                        <c:v>0.73849413857819246</c:v>
                      </c:pt>
                      <c:pt idx="135">
                        <c:v>0.73714105432678723</c:v>
                      </c:pt>
                      <c:pt idx="136">
                        <c:v>0.73593035230623827</c:v>
                      </c:pt>
                      <c:pt idx="137">
                        <c:v>0.73476628927324728</c:v>
                      </c:pt>
                      <c:pt idx="138">
                        <c:v>0.73353290083495504</c:v>
                      </c:pt>
                      <c:pt idx="139">
                        <c:v>0.73254354221831852</c:v>
                      </c:pt>
                      <c:pt idx="140">
                        <c:v>0.73175139335850825</c:v>
                      </c:pt>
                      <c:pt idx="141">
                        <c:v>0.7310048657946232</c:v>
                      </c:pt>
                      <c:pt idx="142">
                        <c:v>0.73059736530676644</c:v>
                      </c:pt>
                      <c:pt idx="143">
                        <c:v>0.73003534727462394</c:v>
                      </c:pt>
                      <c:pt idx="144">
                        <c:v>0.72920278782968095</c:v>
                      </c:pt>
                      <c:pt idx="145">
                        <c:v>0.72861917135373899</c:v>
                      </c:pt>
                      <c:pt idx="146">
                        <c:v>0.72809042833348581</c:v>
                      </c:pt>
                      <c:pt idx="147">
                        <c:v>0.72751282424136976</c:v>
                      </c:pt>
                      <c:pt idx="148">
                        <c:v>0.72712178661848548</c:v>
                      </c:pt>
                      <c:pt idx="149">
                        <c:v>0.72573562706426553</c:v>
                      </c:pt>
                      <c:pt idx="150">
                        <c:v>0.72396816586908075</c:v>
                      </c:pt>
                      <c:pt idx="151">
                        <c:v>0.72204279982786945</c:v>
                      </c:pt>
                      <c:pt idx="152">
                        <c:v>0.71827051622397309</c:v>
                      </c:pt>
                      <c:pt idx="153">
                        <c:v>0.71217016358572205</c:v>
                      </c:pt>
                      <c:pt idx="154">
                        <c:v>0.70428405983585618</c:v>
                      </c:pt>
                      <c:pt idx="155">
                        <c:v>0.6963417194959185</c:v>
                      </c:pt>
                      <c:pt idx="156">
                        <c:v>0.68635701006039673</c:v>
                      </c:pt>
                      <c:pt idx="157">
                        <c:v>0.67510707397828718</c:v>
                      </c:pt>
                      <c:pt idx="158">
                        <c:v>0.66360341067031503</c:v>
                      </c:pt>
                      <c:pt idx="159">
                        <c:v>0.65547818452400919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0.92510638965329717</c:v>
                      </c:pt>
                      <c:pt idx="1">
                        <c:v>0.95297920261245173</c:v>
                      </c:pt>
                      <c:pt idx="2">
                        <c:v>0.97492351757244988</c:v>
                      </c:pt>
                      <c:pt idx="3">
                        <c:v>0.99077767365720992</c:v>
                      </c:pt>
                      <c:pt idx="4">
                        <c:v>1</c:v>
                      </c:pt>
                      <c:pt idx="5">
                        <c:v>0.99767995929278463</c:v>
                      </c:pt>
                      <c:pt idx="6">
                        <c:v>0.98952835064792422</c:v>
                      </c:pt>
                      <c:pt idx="7">
                        <c:v>0.97295403470309039</c:v>
                      </c:pt>
                      <c:pt idx="8">
                        <c:v>0.94598133884919888</c:v>
                      </c:pt>
                      <c:pt idx="9">
                        <c:v>0.91040277420424343</c:v>
                      </c:pt>
                      <c:pt idx="10">
                        <c:v>0.86518908348078216</c:v>
                      </c:pt>
                      <c:pt idx="11">
                        <c:v>0.80844727603284761</c:v>
                      </c:pt>
                      <c:pt idx="12">
                        <c:v>0.74665133159704533</c:v>
                      </c:pt>
                      <c:pt idx="13">
                        <c:v>0.68245743223787958</c:v>
                      </c:pt>
                      <c:pt idx="14">
                        <c:v>0.61123566031494536</c:v>
                      </c:pt>
                      <c:pt idx="15">
                        <c:v>0.5389428490321474</c:v>
                      </c:pt>
                      <c:pt idx="16">
                        <c:v>0.46619760477601652</c:v>
                      </c:pt>
                      <c:pt idx="17">
                        <c:v>0.39623246469930629</c:v>
                      </c:pt>
                      <c:pt idx="18">
                        <c:v>0.3320980225668046</c:v>
                      </c:pt>
                      <c:pt idx="19">
                        <c:v>0.26897276302503714</c:v>
                      </c:pt>
                      <c:pt idx="20">
                        <c:v>0.2136010459291533</c:v>
                      </c:pt>
                      <c:pt idx="21">
                        <c:v>0.16614760638234716</c:v>
                      </c:pt>
                      <c:pt idx="22">
                        <c:v>0.13013603581819744</c:v>
                      </c:pt>
                      <c:pt idx="23">
                        <c:v>9.7213575426738086E-2</c:v>
                      </c:pt>
                      <c:pt idx="24">
                        <c:v>6.7560876858274901E-2</c:v>
                      </c:pt>
                      <c:pt idx="25">
                        <c:v>4.4855007981606111E-2</c:v>
                      </c:pt>
                      <c:pt idx="26">
                        <c:v>2.8608202366848003E-2</c:v>
                      </c:pt>
                      <c:pt idx="27">
                        <c:v>1.5207316790015886E-2</c:v>
                      </c:pt>
                      <c:pt idx="28">
                        <c:v>1.0142273443112141E-2</c:v>
                      </c:pt>
                      <c:pt idx="29">
                        <c:v>5.2792834850911409E-3</c:v>
                      </c:pt>
                      <c:pt idx="30">
                        <c:v>2.2695684143042519E-3</c:v>
                      </c:pt>
                      <c:pt idx="31">
                        <c:v>4.3400003995065807E-3</c:v>
                      </c:pt>
                      <c:pt idx="32">
                        <c:v>1.5911614521645551E-2</c:v>
                      </c:pt>
                      <c:pt idx="33">
                        <c:v>2.9286916860453416E-2</c:v>
                      </c:pt>
                      <c:pt idx="34">
                        <c:v>4.6498815365161171E-2</c:v>
                      </c:pt>
                      <c:pt idx="35">
                        <c:v>7.1230156125246219E-2</c:v>
                      </c:pt>
                      <c:pt idx="36">
                        <c:v>0.10009261088450935</c:v>
                      </c:pt>
                      <c:pt idx="37">
                        <c:v>0.13767376407513671</c:v>
                      </c:pt>
                      <c:pt idx="38">
                        <c:v>0.18070594452182467</c:v>
                      </c:pt>
                      <c:pt idx="39">
                        <c:v>0.22634082996370739</c:v>
                      </c:pt>
                      <c:pt idx="40">
                        <c:v>0.27550201615967806</c:v>
                      </c:pt>
                      <c:pt idx="41">
                        <c:v>0.32881613019239031</c:v>
                      </c:pt>
                      <c:pt idx="42">
                        <c:v>0.38862952455672095</c:v>
                      </c:pt>
                      <c:pt idx="43">
                        <c:v>0.45179135491538108</c:v>
                      </c:pt>
                      <c:pt idx="44">
                        <c:v>0.51676642369185044</c:v>
                      </c:pt>
                      <c:pt idx="45">
                        <c:v>0.58085812034554374</c:v>
                      </c:pt>
                      <c:pt idx="46">
                        <c:v>0.64387595997156166</c:v>
                      </c:pt>
                      <c:pt idx="47">
                        <c:v>0.70758387684242274</c:v>
                      </c:pt>
                      <c:pt idx="48">
                        <c:v>0.77173692574517971</c:v>
                      </c:pt>
                      <c:pt idx="49">
                        <c:v>0.83440075716672801</c:v>
                      </c:pt>
                      <c:pt idx="50">
                        <c:v>0.89623499836392218</c:v>
                      </c:pt>
                      <c:pt idx="51">
                        <c:v>0.950773911267219</c:v>
                      </c:pt>
                      <c:pt idx="52">
                        <c:v>1.0044035638051465</c:v>
                      </c:pt>
                      <c:pt idx="53">
                        <c:v>1.0531802789588187</c:v>
                      </c:pt>
                      <c:pt idx="54">
                        <c:v>1.1006030564267177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0.986263605567683</c:v>
                      </c:pt>
                      <c:pt idx="1">
                        <c:v>0.986357904373387</c:v>
                      </c:pt>
                      <c:pt idx="2">
                        <c:v>0.98711279954005704</c:v>
                      </c:pt>
                      <c:pt idx="3">
                        <c:v>0.98793467997612905</c:v>
                      </c:pt>
                      <c:pt idx="4">
                        <c:v>0.98879784768476198</c:v>
                      </c:pt>
                      <c:pt idx="5">
                        <c:v>0.98932285564755995</c:v>
                      </c:pt>
                      <c:pt idx="6">
                        <c:v>0.99085785027624296</c:v>
                      </c:pt>
                      <c:pt idx="7">
                        <c:v>0.99190420472407004</c:v>
                      </c:pt>
                      <c:pt idx="8">
                        <c:v>0.99313270697128098</c:v>
                      </c:pt>
                      <c:pt idx="9">
                        <c:v>0.99397482535665105</c:v>
                      </c:pt>
                      <c:pt idx="10">
                        <c:v>0.99452402013488495</c:v>
                      </c:pt>
                      <c:pt idx="11">
                        <c:v>0.99539754748572795</c:v>
                      </c:pt>
                      <c:pt idx="12">
                        <c:v>0.99569446038011</c:v>
                      </c:pt>
                      <c:pt idx="13">
                        <c:v>0.99604354730205102</c:v>
                      </c:pt>
                      <c:pt idx="14">
                        <c:v>0.99698975246486898</c:v>
                      </c:pt>
                      <c:pt idx="15">
                        <c:v>0.99781528668060204</c:v>
                      </c:pt>
                      <c:pt idx="16">
                        <c:v>0.997859699930152</c:v>
                      </c:pt>
                      <c:pt idx="17">
                        <c:v>0.99802786535588095</c:v>
                      </c:pt>
                      <c:pt idx="18">
                        <c:v>0.99876196164922104</c:v>
                      </c:pt>
                      <c:pt idx="19">
                        <c:v>0.99928905909548904</c:v>
                      </c:pt>
                      <c:pt idx="20">
                        <c:v>1</c:v>
                      </c:pt>
                      <c:pt idx="21">
                        <c:v>0.99947095571609401</c:v>
                      </c:pt>
                      <c:pt idx="22">
                        <c:v>0.99854847588737194</c:v>
                      </c:pt>
                      <c:pt idx="23">
                        <c:v>0.99738529963222999</c:v>
                      </c:pt>
                      <c:pt idx="24">
                        <c:v>0.99687363697155895</c:v>
                      </c:pt>
                      <c:pt idx="25">
                        <c:v>0.99689787522869</c:v>
                      </c:pt>
                      <c:pt idx="26">
                        <c:v>0.99625114538439996</c:v>
                      </c:pt>
                      <c:pt idx="27">
                        <c:v>0.99541213255954597</c:v>
                      </c:pt>
                      <c:pt idx="28">
                        <c:v>0.99395079063764702</c:v>
                      </c:pt>
                      <c:pt idx="29">
                        <c:v>0.99269707257858897</c:v>
                      </c:pt>
                      <c:pt idx="30">
                        <c:v>0.99143145400169597</c:v>
                      </c:pt>
                      <c:pt idx="31">
                        <c:v>0.990010706373045</c:v>
                      </c:pt>
                      <c:pt idx="32">
                        <c:v>0.98919414950794304</c:v>
                      </c:pt>
                      <c:pt idx="33">
                        <c:v>0.98730650076429605</c:v>
                      </c:pt>
                      <c:pt idx="34">
                        <c:v>0.98561244900895095</c:v>
                      </c:pt>
                      <c:pt idx="35">
                        <c:v>0.98465885143759002</c:v>
                      </c:pt>
                      <c:pt idx="36">
                        <c:v>0.98285473910238297</c:v>
                      </c:pt>
                      <c:pt idx="37">
                        <c:v>0.98124046974165102</c:v>
                      </c:pt>
                      <c:pt idx="38">
                        <c:v>0.97968838569766303</c:v>
                      </c:pt>
                      <c:pt idx="39">
                        <c:v>0.97804386777994001</c:v>
                      </c:pt>
                      <c:pt idx="40">
                        <c:v>0.97672472295775803</c:v>
                      </c:pt>
                      <c:pt idx="41">
                        <c:v>0.975668524478011</c:v>
                      </c:pt>
                      <c:pt idx="42">
                        <c:v>0.97467315439283098</c:v>
                      </c:pt>
                      <c:pt idx="43">
                        <c:v>0.97412982040902196</c:v>
                      </c:pt>
                      <c:pt idx="44">
                        <c:v>0.97338046303283199</c:v>
                      </c:pt>
                      <c:pt idx="45">
                        <c:v>0.97227038377290798</c:v>
                      </c:pt>
                      <c:pt idx="46">
                        <c:v>0.97149222847165195</c:v>
                      </c:pt>
                      <c:pt idx="47">
                        <c:v>0.97078723777798104</c:v>
                      </c:pt>
                      <c:pt idx="48">
                        <c:v>0.97001709898849298</c:v>
                      </c:pt>
                      <c:pt idx="49">
                        <c:v>0.96949571549131397</c:v>
                      </c:pt>
                      <c:pt idx="50">
                        <c:v>0.96764750275235401</c:v>
                      </c:pt>
                      <c:pt idx="51">
                        <c:v>0.96529088782544104</c:v>
                      </c:pt>
                      <c:pt idx="52">
                        <c:v>0.96272373310382597</c:v>
                      </c:pt>
                      <c:pt idx="53">
                        <c:v>0.95769402163196404</c:v>
                      </c:pt>
                      <c:pt idx="54">
                        <c:v>0.94956021811429603</c:v>
                      </c:pt>
                      <c:pt idx="55">
                        <c:v>0.93904541311447498</c:v>
                      </c:pt>
                      <c:pt idx="56">
                        <c:v>0.928455625994558</c:v>
                      </c:pt>
                      <c:pt idx="57">
                        <c:v>0.91514268008052901</c:v>
                      </c:pt>
                      <c:pt idx="58">
                        <c:v>0.90014276530438297</c:v>
                      </c:pt>
                      <c:pt idx="59">
                        <c:v>0.88480454756042004</c:v>
                      </c:pt>
                      <c:pt idx="60">
                        <c:v>0.87397091269867899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1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0.51633161275771799</c:v>
                </c:pt>
                <c:pt idx="1">
                  <c:v>0.531888325616104</c:v>
                </c:pt>
                <c:pt idx="2">
                  <c:v>0.54413615317505704</c:v>
                </c:pt>
                <c:pt idx="3">
                  <c:v>0.55298486730319596</c:v>
                </c:pt>
                <c:pt idx="4">
                  <c:v>0.55813214407828704</c:v>
                </c:pt>
                <c:pt idx="5">
                  <c:v>0.55683725478402002</c:v>
                </c:pt>
                <c:pt idx="6">
                  <c:v>0.55228757997337696</c:v>
                </c:pt>
                <c:pt idx="7">
                  <c:v>0.54303692147845595</c:v>
                </c:pt>
                <c:pt idx="8">
                  <c:v>0.52798259290995198</c:v>
                </c:pt>
                <c:pt idx="9">
                  <c:v>0.50812505234143501</c:v>
                </c:pt>
                <c:pt idx="10">
                  <c:v>0.48288983819625703</c:v>
                </c:pt>
                <c:pt idx="11">
                  <c:v>0.45122041154646397</c:v>
                </c:pt>
                <c:pt idx="12">
                  <c:v>0.416730108583167</c:v>
                </c:pt>
                <c:pt idx="13">
                  <c:v>0.38090142989709003</c:v>
                </c:pt>
                <c:pt idx="14">
                  <c:v>0.341150269628688</c:v>
                </c:pt>
                <c:pt idx="15">
                  <c:v>0.30080132786597302</c:v>
                </c:pt>
                <c:pt idx="16">
                  <c:v>0.26019986871779999</c:v>
                </c:pt>
                <c:pt idx="17">
                  <c:v>0.221150075076048</c:v>
                </c:pt>
                <c:pt idx="18">
                  <c:v>0.18535458137937</c:v>
                </c:pt>
                <c:pt idx="19">
                  <c:v>0.15012234492582499</c:v>
                </c:pt>
                <c:pt idx="20">
                  <c:v>0.119217609741803</c:v>
                </c:pt>
                <c:pt idx="21">
                  <c:v>9.2732319783654704E-2</c:v>
                </c:pt>
                <c:pt idx="22">
                  <c:v>7.2633104693059294E-2</c:v>
                </c:pt>
                <c:pt idx="23">
                  <c:v>5.4258021286441603E-2</c:v>
                </c:pt>
                <c:pt idx="24">
                  <c:v>3.77078970567181E-2</c:v>
                </c:pt>
                <c:pt idx="25">
                  <c:v>2.5035021777422499E-2</c:v>
                </c:pt>
                <c:pt idx="26">
                  <c:v>1.5967157325234401E-2</c:v>
                </c:pt>
                <c:pt idx="27">
                  <c:v>8.4876923256893E-3</c:v>
                </c:pt>
                <c:pt idx="28">
                  <c:v>5.6607288226324503E-3</c:v>
                </c:pt>
                <c:pt idx="29">
                  <c:v>2.94653781073101E-3</c:v>
                </c:pt>
                <c:pt idx="30">
                  <c:v>1.2667190852079901E-3</c:v>
                </c:pt>
                <c:pt idx="31">
                  <c:v>2.42229372827723E-3</c:v>
                </c:pt>
                <c:pt idx="32">
                  <c:v>8.8807835287132396E-3</c:v>
                </c:pt>
                <c:pt idx="33">
                  <c:v>1.6345969700767401E-2</c:v>
                </c:pt>
                <c:pt idx="34">
                  <c:v>2.5952483516857801E-2</c:v>
                </c:pt>
                <c:pt idx="35">
                  <c:v>3.9755839761214801E-2</c:v>
                </c:pt>
                <c:pt idx="36">
                  <c:v>5.5864903519364899E-2</c:v>
                </c:pt>
                <c:pt idx="37">
                  <c:v>7.6840153126584307E-2</c:v>
                </c:pt>
                <c:pt idx="38">
                  <c:v>0.100857796263658</c:v>
                </c:pt>
                <c:pt idx="39">
                  <c:v>0.12632809272010301</c:v>
                </c:pt>
                <c:pt idx="40">
                  <c:v>0.153766530977092</c:v>
                </c:pt>
                <c:pt idx="41">
                  <c:v>0.18352285175180399</c:v>
                </c:pt>
                <c:pt idx="42">
                  <c:v>0.21690662979296799</c:v>
                </c:pt>
                <c:pt idx="43">
                  <c:v>0.25215927759495599</c:v>
                </c:pt>
                <c:pt idx="44">
                  <c:v>0.28842395204280102</c:v>
                </c:pt>
                <c:pt idx="45">
                  <c:v>0.32419558811374199</c:v>
                </c:pt>
                <c:pt idx="46">
                  <c:v>0.35936787005939302</c:v>
                </c:pt>
                <c:pt idx="47">
                  <c:v>0.394925306297288</c:v>
                </c:pt>
                <c:pt idx="48">
                  <c:v>0.43073118503054297</c:v>
                </c:pt>
                <c:pt idx="49">
                  <c:v>0.46570588361801202</c:v>
                </c:pt>
                <c:pt idx="50">
                  <c:v>0.50021756123485595</c:v>
                </c:pt>
                <c:pt idx="51">
                  <c:v>0.53065748162927195</c:v>
                </c:pt>
                <c:pt idx="52">
                  <c:v>0.56058991458643903</c:v>
                </c:pt>
                <c:pt idx="53">
                  <c:v>0.587813767196254</c:v>
                </c:pt>
                <c:pt idx="54">
                  <c:v>0.61428194366255995</c:v>
                </c:pt>
                <c:pt idx="55">
                  <c:v>0.63709601821740802</c:v>
                </c:pt>
                <c:pt idx="56">
                  <c:v>0.65982114338942999</c:v>
                </c:pt>
                <c:pt idx="57">
                  <c:v>0.68262710322762499</c:v>
                </c:pt>
                <c:pt idx="58">
                  <c:v>0.70274395027723602</c:v>
                </c:pt>
                <c:pt idx="59">
                  <c:v>0.722669521851806</c:v>
                </c:pt>
                <c:pt idx="60">
                  <c:v>0.74250310083823801</c:v>
                </c:pt>
                <c:pt idx="61">
                  <c:v>0.76137621718863402</c:v>
                </c:pt>
                <c:pt idx="62">
                  <c:v>0.77998467692481099</c:v>
                </c:pt>
                <c:pt idx="63">
                  <c:v>0.79787909128990198</c:v>
                </c:pt>
                <c:pt idx="64">
                  <c:v>0.81372497352525797</c:v>
                </c:pt>
                <c:pt idx="65">
                  <c:v>0.82965261384425004</c:v>
                </c:pt>
                <c:pt idx="66">
                  <c:v>0.84500680256808103</c:v>
                </c:pt>
                <c:pt idx="67">
                  <c:v>0.85851448610158199</c:v>
                </c:pt>
                <c:pt idx="68">
                  <c:v>0.87213480168940405</c:v>
                </c:pt>
                <c:pt idx="69">
                  <c:v>0.88384944802029597</c:v>
                </c:pt>
                <c:pt idx="70">
                  <c:v>0.89415512073899595</c:v>
                </c:pt>
                <c:pt idx="71">
                  <c:v>0.90433923503361602</c:v>
                </c:pt>
                <c:pt idx="72">
                  <c:v>0.91439479590137795</c:v>
                </c:pt>
                <c:pt idx="73">
                  <c:v>0.92319607884299304</c:v>
                </c:pt>
                <c:pt idx="74">
                  <c:v>0.93031931519342304</c:v>
                </c:pt>
                <c:pt idx="75">
                  <c:v>0.93749422623607903</c:v>
                </c:pt>
                <c:pt idx="76">
                  <c:v>0.94397527644175805</c:v>
                </c:pt>
                <c:pt idx="77">
                  <c:v>0.94906072186875901</c:v>
                </c:pt>
                <c:pt idx="78">
                  <c:v>0.95387579715776105</c:v>
                </c:pt>
                <c:pt idx="79">
                  <c:v>0.95845640141683897</c:v>
                </c:pt>
                <c:pt idx="80">
                  <c:v>0.96237468042028296</c:v>
                </c:pt>
                <c:pt idx="81">
                  <c:v>0.96562183443250105</c:v>
                </c:pt>
                <c:pt idx="82">
                  <c:v>0.96871102357899797</c:v>
                </c:pt>
                <c:pt idx="83">
                  <c:v>0.97165274130614199</c:v>
                </c:pt>
                <c:pt idx="84">
                  <c:v>0.97362503488048702</c:v>
                </c:pt>
                <c:pt idx="85">
                  <c:v>0.97488869426765101</c:v>
                </c:pt>
                <c:pt idx="86">
                  <c:v>0.97640711591970797</c:v>
                </c:pt>
                <c:pt idx="87">
                  <c:v>0.97828862779154302</c:v>
                </c:pt>
                <c:pt idx="88">
                  <c:v>0.98025109583624004</c:v>
                </c:pt>
                <c:pt idx="89">
                  <c:v>0.98158592170662096</c:v>
                </c:pt>
                <c:pt idx="90">
                  <c:v>0.982636224066334</c:v>
                </c:pt>
                <c:pt idx="91">
                  <c:v>0.98322274026502698</c:v>
                </c:pt>
                <c:pt idx="92">
                  <c:v>0.98373748364284297</c:v>
                </c:pt>
                <c:pt idx="93">
                  <c:v>0.98447478517649301</c:v>
                </c:pt>
                <c:pt idx="94">
                  <c:v>0.98499777574179603</c:v>
                </c:pt>
                <c:pt idx="95">
                  <c:v>0.98533957559792396</c:v>
                </c:pt>
                <c:pt idx="96">
                  <c:v>0.98592075285718805</c:v>
                </c:pt>
                <c:pt idx="97">
                  <c:v>0.98622310928534496</c:v>
                </c:pt>
                <c:pt idx="98">
                  <c:v>0.98590604310903196</c:v>
                </c:pt>
                <c:pt idx="99">
                  <c:v>0.986263605567683</c:v>
                </c:pt>
                <c:pt idx="100">
                  <c:v>0.986357904373387</c:v>
                </c:pt>
                <c:pt idx="101">
                  <c:v>0.98711279954005704</c:v>
                </c:pt>
                <c:pt idx="102">
                  <c:v>0.98793467997612905</c:v>
                </c:pt>
                <c:pt idx="103">
                  <c:v>0.98879784768476198</c:v>
                </c:pt>
                <c:pt idx="104">
                  <c:v>0.98932285564755995</c:v>
                </c:pt>
                <c:pt idx="105">
                  <c:v>0.99085785027624296</c:v>
                </c:pt>
                <c:pt idx="106">
                  <c:v>0.99190420472407004</c:v>
                </c:pt>
                <c:pt idx="107">
                  <c:v>0.99313270697128098</c:v>
                </c:pt>
                <c:pt idx="108">
                  <c:v>0.99397482535665105</c:v>
                </c:pt>
                <c:pt idx="109">
                  <c:v>0.99452402013488495</c:v>
                </c:pt>
                <c:pt idx="110">
                  <c:v>0.99539754748572795</c:v>
                </c:pt>
                <c:pt idx="111">
                  <c:v>0.99569446038011</c:v>
                </c:pt>
                <c:pt idx="112">
                  <c:v>0.99604354730205102</c:v>
                </c:pt>
                <c:pt idx="113">
                  <c:v>0.99698975246486898</c:v>
                </c:pt>
                <c:pt idx="114">
                  <c:v>0.99781528668060204</c:v>
                </c:pt>
                <c:pt idx="115">
                  <c:v>0.997859699930152</c:v>
                </c:pt>
                <c:pt idx="116">
                  <c:v>0.99802786535588095</c:v>
                </c:pt>
                <c:pt idx="117">
                  <c:v>0.99876196164922104</c:v>
                </c:pt>
                <c:pt idx="118">
                  <c:v>0.99928905909548904</c:v>
                </c:pt>
                <c:pt idx="119">
                  <c:v>1</c:v>
                </c:pt>
                <c:pt idx="120">
                  <c:v>0.99947095571609401</c:v>
                </c:pt>
                <c:pt idx="121">
                  <c:v>0.99854847588737194</c:v>
                </c:pt>
                <c:pt idx="122">
                  <c:v>0.99738529963222999</c:v>
                </c:pt>
                <c:pt idx="123">
                  <c:v>0.99687363697155895</c:v>
                </c:pt>
                <c:pt idx="124">
                  <c:v>0.99689787522869</c:v>
                </c:pt>
                <c:pt idx="125">
                  <c:v>0.99625114538439996</c:v>
                </c:pt>
                <c:pt idx="126">
                  <c:v>0.99541213255954597</c:v>
                </c:pt>
                <c:pt idx="127">
                  <c:v>0.99395079063764702</c:v>
                </c:pt>
                <c:pt idx="128">
                  <c:v>0.99269707257858897</c:v>
                </c:pt>
                <c:pt idx="129">
                  <c:v>0.99143145400169597</c:v>
                </c:pt>
                <c:pt idx="130">
                  <c:v>0.990010706373045</c:v>
                </c:pt>
                <c:pt idx="131">
                  <c:v>0.98919414950794304</c:v>
                </c:pt>
                <c:pt idx="132">
                  <c:v>0.98730650076429605</c:v>
                </c:pt>
                <c:pt idx="133">
                  <c:v>0.98561244900895095</c:v>
                </c:pt>
                <c:pt idx="134">
                  <c:v>0.98465885143759002</c:v>
                </c:pt>
                <c:pt idx="135">
                  <c:v>0.98285473910238297</c:v>
                </c:pt>
                <c:pt idx="136">
                  <c:v>0.98124046974165102</c:v>
                </c:pt>
                <c:pt idx="137">
                  <c:v>0.97968838569766303</c:v>
                </c:pt>
                <c:pt idx="138">
                  <c:v>0.97804386777994001</c:v>
                </c:pt>
                <c:pt idx="139">
                  <c:v>0.97672472295775803</c:v>
                </c:pt>
                <c:pt idx="140">
                  <c:v>0.975668524478011</c:v>
                </c:pt>
                <c:pt idx="141">
                  <c:v>0.97467315439283098</c:v>
                </c:pt>
                <c:pt idx="142">
                  <c:v>0.97412982040902196</c:v>
                </c:pt>
                <c:pt idx="143">
                  <c:v>0.97338046303283199</c:v>
                </c:pt>
                <c:pt idx="144">
                  <c:v>0.97227038377290798</c:v>
                </c:pt>
                <c:pt idx="145">
                  <c:v>0.97149222847165195</c:v>
                </c:pt>
                <c:pt idx="146">
                  <c:v>0.97078723777798104</c:v>
                </c:pt>
                <c:pt idx="147">
                  <c:v>0.97001709898849298</c:v>
                </c:pt>
                <c:pt idx="148">
                  <c:v>0.96949571549131397</c:v>
                </c:pt>
                <c:pt idx="149">
                  <c:v>0.96764750275235401</c:v>
                </c:pt>
                <c:pt idx="150">
                  <c:v>0.96529088782544104</c:v>
                </c:pt>
                <c:pt idx="151">
                  <c:v>0.96272373310382597</c:v>
                </c:pt>
                <c:pt idx="152">
                  <c:v>0.95769402163196404</c:v>
                </c:pt>
                <c:pt idx="153">
                  <c:v>0.94956021811429603</c:v>
                </c:pt>
                <c:pt idx="154">
                  <c:v>0.93904541311447498</c:v>
                </c:pt>
                <c:pt idx="155">
                  <c:v>0.928455625994558</c:v>
                </c:pt>
                <c:pt idx="156">
                  <c:v>0.91514268008052901</c:v>
                </c:pt>
                <c:pt idx="157">
                  <c:v>0.90014276530438297</c:v>
                </c:pt>
                <c:pt idx="158">
                  <c:v>0.88480454756042004</c:v>
                </c:pt>
                <c:pt idx="159">
                  <c:v>0.87397091269867899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0.55813214407828704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0.64541451594714749</c:v>
                </c:pt>
                <c:pt idx="1">
                  <c:v>0.66486040702013005</c:v>
                </c:pt>
                <c:pt idx="2">
                  <c:v>0.68017019146882129</c:v>
                </c:pt>
                <c:pt idx="3">
                  <c:v>0.69123108412899492</c:v>
                </c:pt>
                <c:pt idx="4">
                  <c:v>0.69766518009785883</c:v>
                </c:pt>
                <c:pt idx="5">
                  <c:v>0.696046568480025</c:v>
                </c:pt>
                <c:pt idx="6">
                  <c:v>0.69035947496672123</c:v>
                </c:pt>
                <c:pt idx="7">
                  <c:v>0.67879615184806996</c:v>
                </c:pt>
                <c:pt idx="8">
                  <c:v>0.65997824113743997</c:v>
                </c:pt>
                <c:pt idx="9">
                  <c:v>0.63515631542679374</c:v>
                </c:pt>
                <c:pt idx="10">
                  <c:v>0.60361229774532132</c:v>
                </c:pt>
                <c:pt idx="11">
                  <c:v>0.56402551443307991</c:v>
                </c:pt>
                <c:pt idx="12">
                  <c:v>0.52091263572895874</c:v>
                </c:pt>
                <c:pt idx="13">
                  <c:v>0.47612678737136255</c:v>
                </c:pt>
                <c:pt idx="14">
                  <c:v>0.42643783703586002</c:v>
                </c:pt>
                <c:pt idx="15">
                  <c:v>0.37600165983246625</c:v>
                </c:pt>
                <c:pt idx="16">
                  <c:v>0.32524983589724998</c:v>
                </c:pt>
                <c:pt idx="17">
                  <c:v>0.27643759384506</c:v>
                </c:pt>
                <c:pt idx="18">
                  <c:v>0.2316932267242125</c:v>
                </c:pt>
                <c:pt idx="19">
                  <c:v>0.18765293115728124</c:v>
                </c:pt>
                <c:pt idx="20">
                  <c:v>0.14902201217725375</c:v>
                </c:pt>
                <c:pt idx="21">
                  <c:v>0.11591539972956838</c:v>
                </c:pt>
                <c:pt idx="22">
                  <c:v>9.0791380866324115E-2</c:v>
                </c:pt>
                <c:pt idx="23">
                  <c:v>6.7822526608052006E-2</c:v>
                </c:pt>
                <c:pt idx="24">
                  <c:v>4.7134871320897623E-2</c:v>
                </c:pt>
                <c:pt idx="25">
                  <c:v>3.1293777221778125E-2</c:v>
                </c:pt>
                <c:pt idx="26">
                  <c:v>1.9958946656543002E-2</c:v>
                </c:pt>
                <c:pt idx="27">
                  <c:v>1.0609615407111625E-2</c:v>
                </c:pt>
                <c:pt idx="28">
                  <c:v>7.0759110282905633E-3</c:v>
                </c:pt>
                <c:pt idx="29">
                  <c:v>3.6831722634137623E-3</c:v>
                </c:pt>
                <c:pt idx="30">
                  <c:v>1.5833988565099877E-3</c:v>
                </c:pt>
                <c:pt idx="31">
                  <c:v>3.0278671603465373E-3</c:v>
                </c:pt>
                <c:pt idx="32">
                  <c:v>1.110097941089155E-2</c:v>
                </c:pt>
                <c:pt idx="33">
                  <c:v>2.0432462125959252E-2</c:v>
                </c:pt>
                <c:pt idx="34">
                  <c:v>3.2440604396072249E-2</c:v>
                </c:pt>
                <c:pt idx="35">
                  <c:v>4.9694799701518501E-2</c:v>
                </c:pt>
                <c:pt idx="36">
                  <c:v>6.9831129399206118E-2</c:v>
                </c:pt>
                <c:pt idx="37">
                  <c:v>9.6050191408230387E-2</c:v>
                </c:pt>
                <c:pt idx="38">
                  <c:v>0.12607224532957251</c:v>
                </c:pt>
                <c:pt idx="39">
                  <c:v>0.15791011590012877</c:v>
                </c:pt>
                <c:pt idx="40">
                  <c:v>0.19220816372136501</c:v>
                </c:pt>
                <c:pt idx="41">
                  <c:v>0.22940356468975498</c:v>
                </c:pt>
                <c:pt idx="42">
                  <c:v>0.27113328724121</c:v>
                </c:pt>
                <c:pt idx="43">
                  <c:v>0.31519909699369497</c:v>
                </c:pt>
                <c:pt idx="44">
                  <c:v>0.36052994005350125</c:v>
                </c:pt>
                <c:pt idx="45">
                  <c:v>0.40524448514217748</c:v>
                </c:pt>
                <c:pt idx="46">
                  <c:v>0.44920983757424127</c:v>
                </c:pt>
                <c:pt idx="47">
                  <c:v>0.49365663287160999</c:v>
                </c:pt>
                <c:pt idx="48">
                  <c:v>0.53841398128817874</c:v>
                </c:pt>
                <c:pt idx="49">
                  <c:v>0.58213235452251499</c:v>
                </c:pt>
                <c:pt idx="50">
                  <c:v>0.62527195154356996</c:v>
                </c:pt>
                <c:pt idx="51">
                  <c:v>0.66332185203659</c:v>
                </c:pt>
                <c:pt idx="52">
                  <c:v>0.70073739323304873</c:v>
                </c:pt>
                <c:pt idx="53">
                  <c:v>0.73476720899531744</c:v>
                </c:pt>
                <c:pt idx="54">
                  <c:v>0.76785242957819988</c:v>
                </c:pt>
                <c:pt idx="55">
                  <c:v>0.79637002277176006</c:v>
                </c:pt>
                <c:pt idx="56">
                  <c:v>0.82477642923678751</c:v>
                </c:pt>
                <c:pt idx="57">
                  <c:v>0.85328387903453118</c:v>
                </c:pt>
                <c:pt idx="58">
                  <c:v>0.87842993784654499</c:v>
                </c:pt>
                <c:pt idx="59">
                  <c:v>0.90333690231475749</c:v>
                </c:pt>
                <c:pt idx="60">
                  <c:v>0.92812887604779748</c:v>
                </c:pt>
                <c:pt idx="61">
                  <c:v>0.95172027148579252</c:v>
                </c:pt>
                <c:pt idx="62">
                  <c:v>0.97498084615601377</c:v>
                </c:pt>
                <c:pt idx="63">
                  <c:v>0.99734886411237744</c:v>
                </c:pt>
                <c:pt idx="64">
                  <c:v>1.0171562169065724</c:v>
                </c:pt>
                <c:pt idx="65">
                  <c:v>1.0370657673053125</c:v>
                </c:pt>
                <c:pt idx="66">
                  <c:v>1.0562585032101013</c:v>
                </c:pt>
                <c:pt idx="67">
                  <c:v>1.0731431076269775</c:v>
                </c:pt>
                <c:pt idx="68">
                  <c:v>1.0901685021117551</c:v>
                </c:pt>
                <c:pt idx="69">
                  <c:v>1.1048118100253699</c:v>
                </c:pt>
                <c:pt idx="70">
                  <c:v>1.117693900923745</c:v>
                </c:pt>
                <c:pt idx="71">
                  <c:v>1.1304240437920201</c:v>
                </c:pt>
                <c:pt idx="72">
                  <c:v>1.1429934948767224</c:v>
                </c:pt>
                <c:pt idx="73">
                  <c:v>1.1539950985537413</c:v>
                </c:pt>
                <c:pt idx="74">
                  <c:v>1.1628991439917788</c:v>
                </c:pt>
                <c:pt idx="75">
                  <c:v>1.1718677827950987</c:v>
                </c:pt>
                <c:pt idx="76">
                  <c:v>1.1799690955521975</c:v>
                </c:pt>
                <c:pt idx="77">
                  <c:v>1.1863259023359487</c:v>
                </c:pt>
                <c:pt idx="78">
                  <c:v>1.1923447464472012</c:v>
                </c:pt>
                <c:pt idx="79">
                  <c:v>1.1980705017710487</c:v>
                </c:pt>
                <c:pt idx="80">
                  <c:v>1.2029683505253537</c:v>
                </c:pt>
                <c:pt idx="81">
                  <c:v>1.2070272930406263</c:v>
                </c:pt>
                <c:pt idx="82">
                  <c:v>1.2108887794737475</c:v>
                </c:pt>
                <c:pt idx="83">
                  <c:v>1.2145659266326776</c:v>
                </c:pt>
                <c:pt idx="84">
                  <c:v>1.2170312936006087</c:v>
                </c:pt>
                <c:pt idx="85">
                  <c:v>1.2186108678345637</c:v>
                </c:pt>
                <c:pt idx="86">
                  <c:v>1.220508894899635</c:v>
                </c:pt>
                <c:pt idx="87">
                  <c:v>1.2228607847394288</c:v>
                </c:pt>
                <c:pt idx="88">
                  <c:v>1.2253138697953001</c:v>
                </c:pt>
                <c:pt idx="89">
                  <c:v>1.2269824021332763</c:v>
                </c:pt>
                <c:pt idx="90">
                  <c:v>1.2282952800829174</c:v>
                </c:pt>
                <c:pt idx="91">
                  <c:v>1.2290284253312838</c:v>
                </c:pt>
                <c:pt idx="92">
                  <c:v>1.2296718545535537</c:v>
                </c:pt>
                <c:pt idx="93">
                  <c:v>1.2305934814706163</c:v>
                </c:pt>
                <c:pt idx="94">
                  <c:v>1.231247219677245</c:v>
                </c:pt>
                <c:pt idx="95">
                  <c:v>1.2316744694974049</c:v>
                </c:pt>
                <c:pt idx="96">
                  <c:v>1.2324009410714851</c:v>
                </c:pt>
                <c:pt idx="97">
                  <c:v>1.2327788866066811</c:v>
                </c:pt>
                <c:pt idx="98">
                  <c:v>1.23238255388629</c:v>
                </c:pt>
                <c:pt idx="99">
                  <c:v>1.2328295069596038</c:v>
                </c:pt>
                <c:pt idx="100">
                  <c:v>1.2329473804667337</c:v>
                </c:pt>
                <c:pt idx="101">
                  <c:v>1.2338909994250713</c:v>
                </c:pt>
                <c:pt idx="102">
                  <c:v>1.2349183499701613</c:v>
                </c:pt>
                <c:pt idx="103">
                  <c:v>1.2359973096059524</c:v>
                </c:pt>
                <c:pt idx="104">
                  <c:v>1.2366535695594498</c:v>
                </c:pt>
                <c:pt idx="105">
                  <c:v>1.2385723128453037</c:v>
                </c:pt>
                <c:pt idx="106">
                  <c:v>1.2398802559050877</c:v>
                </c:pt>
                <c:pt idx="107">
                  <c:v>1.2414158837141012</c:v>
                </c:pt>
                <c:pt idx="108">
                  <c:v>1.2424685316958137</c:v>
                </c:pt>
                <c:pt idx="109">
                  <c:v>1.2431550251686061</c:v>
                </c:pt>
                <c:pt idx="110">
                  <c:v>1.2442469343571601</c:v>
                </c:pt>
                <c:pt idx="111">
                  <c:v>1.2446180754751375</c:v>
                </c:pt>
                <c:pt idx="112">
                  <c:v>1.2450544341275638</c:v>
                </c:pt>
                <c:pt idx="113">
                  <c:v>1.2462371905810863</c:v>
                </c:pt>
                <c:pt idx="114">
                  <c:v>1.2472691083507526</c:v>
                </c:pt>
                <c:pt idx="115">
                  <c:v>1.2473246249126899</c:v>
                </c:pt>
                <c:pt idx="116">
                  <c:v>1.2475348316948511</c:v>
                </c:pt>
                <c:pt idx="117">
                  <c:v>1.2484524520615263</c:v>
                </c:pt>
                <c:pt idx="118">
                  <c:v>1.2491113238693612</c:v>
                </c:pt>
                <c:pt idx="119">
                  <c:v>1.25</c:v>
                </c:pt>
                <c:pt idx="120">
                  <c:v>1.2493386946451175</c:v>
                </c:pt>
                <c:pt idx="121">
                  <c:v>1.2481855948592149</c:v>
                </c:pt>
                <c:pt idx="122">
                  <c:v>1.2467316245402875</c:v>
                </c:pt>
                <c:pt idx="123">
                  <c:v>1.2460920462144487</c:v>
                </c:pt>
                <c:pt idx="124">
                  <c:v>1.2461223440358624</c:v>
                </c:pt>
                <c:pt idx="125">
                  <c:v>1.2453139317305</c:v>
                </c:pt>
                <c:pt idx="126">
                  <c:v>1.2442651656994324</c:v>
                </c:pt>
                <c:pt idx="127">
                  <c:v>1.2424384882970587</c:v>
                </c:pt>
                <c:pt idx="128">
                  <c:v>1.2408713407232361</c:v>
                </c:pt>
                <c:pt idx="129">
                  <c:v>1.23928931750212</c:v>
                </c:pt>
                <c:pt idx="130">
                  <c:v>1.2375133829663063</c:v>
                </c:pt>
                <c:pt idx="131">
                  <c:v>1.2364926868849289</c:v>
                </c:pt>
                <c:pt idx="132">
                  <c:v>1.2341331259553701</c:v>
                </c:pt>
                <c:pt idx="133">
                  <c:v>1.2320155612611887</c:v>
                </c:pt>
                <c:pt idx="134">
                  <c:v>1.2308235642969876</c:v>
                </c:pt>
                <c:pt idx="135">
                  <c:v>1.2285684238779786</c:v>
                </c:pt>
                <c:pt idx="136">
                  <c:v>1.2265505871770639</c:v>
                </c:pt>
                <c:pt idx="137">
                  <c:v>1.2246104821220789</c:v>
                </c:pt>
                <c:pt idx="138">
                  <c:v>1.2225548347249251</c:v>
                </c:pt>
                <c:pt idx="139">
                  <c:v>1.2209059036971976</c:v>
                </c:pt>
                <c:pt idx="140">
                  <c:v>1.2195856555975138</c:v>
                </c:pt>
                <c:pt idx="141">
                  <c:v>1.2183414429910386</c:v>
                </c:pt>
                <c:pt idx="142">
                  <c:v>1.2176622755112774</c:v>
                </c:pt>
                <c:pt idx="143">
                  <c:v>1.21672557879104</c:v>
                </c:pt>
                <c:pt idx="144">
                  <c:v>1.215337979716135</c:v>
                </c:pt>
                <c:pt idx="145">
                  <c:v>1.214365285589565</c:v>
                </c:pt>
                <c:pt idx="146">
                  <c:v>1.2134840472224764</c:v>
                </c:pt>
                <c:pt idx="147">
                  <c:v>1.2125213737356162</c:v>
                </c:pt>
                <c:pt idx="148">
                  <c:v>1.2118696443641426</c:v>
                </c:pt>
                <c:pt idx="149">
                  <c:v>1.2095593784404426</c:v>
                </c:pt>
                <c:pt idx="150">
                  <c:v>1.2066136097818012</c:v>
                </c:pt>
                <c:pt idx="151">
                  <c:v>1.2034046663797824</c:v>
                </c:pt>
                <c:pt idx="152">
                  <c:v>1.197117527039955</c:v>
                </c:pt>
                <c:pt idx="153">
                  <c:v>1.18695027264287</c:v>
                </c:pt>
                <c:pt idx="154">
                  <c:v>1.1738067663930938</c:v>
                </c:pt>
                <c:pt idx="155">
                  <c:v>1.1605695324931975</c:v>
                </c:pt>
                <c:pt idx="156">
                  <c:v>1.1439283501006612</c:v>
                </c:pt>
                <c:pt idx="157">
                  <c:v>1.1251784566304788</c:v>
                </c:pt>
                <c:pt idx="158">
                  <c:v>1.1060056844505251</c:v>
                </c:pt>
                <c:pt idx="159">
                  <c:v>1.0924636408733488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0.3872487095682885</c:v>
                </c:pt>
                <c:pt idx="1">
                  <c:v>0.398916244212078</c:v>
                </c:pt>
                <c:pt idx="2">
                  <c:v>0.40810211488129278</c:v>
                </c:pt>
                <c:pt idx="3">
                  <c:v>0.414738650477397</c:v>
                </c:pt>
                <c:pt idx="4">
                  <c:v>0.41859910805871525</c:v>
                </c:pt>
                <c:pt idx="5">
                  <c:v>0.41762794108801504</c:v>
                </c:pt>
                <c:pt idx="6">
                  <c:v>0.41421568498003269</c:v>
                </c:pt>
                <c:pt idx="7">
                  <c:v>0.40727769110884193</c:v>
                </c:pt>
                <c:pt idx="8">
                  <c:v>0.39598694468246398</c:v>
                </c:pt>
                <c:pt idx="9">
                  <c:v>0.38109378925607629</c:v>
                </c:pt>
                <c:pt idx="10">
                  <c:v>0.36216737864719278</c:v>
                </c:pt>
                <c:pt idx="11">
                  <c:v>0.33841530865984798</c:v>
                </c:pt>
                <c:pt idx="12">
                  <c:v>0.31254758143737527</c:v>
                </c:pt>
                <c:pt idx="13">
                  <c:v>0.28567607242281751</c:v>
                </c:pt>
                <c:pt idx="14">
                  <c:v>0.25586270222151597</c:v>
                </c:pt>
                <c:pt idx="15">
                  <c:v>0.22560099589947977</c:v>
                </c:pt>
                <c:pt idx="16">
                  <c:v>0.19514990153834999</c:v>
                </c:pt>
                <c:pt idx="17">
                  <c:v>0.165862556307036</c:v>
                </c:pt>
                <c:pt idx="18">
                  <c:v>0.1390159360345275</c:v>
                </c:pt>
                <c:pt idx="19">
                  <c:v>0.11259175869436874</c:v>
                </c:pt>
                <c:pt idx="20">
                  <c:v>8.9413207306352244E-2</c:v>
                </c:pt>
                <c:pt idx="21">
                  <c:v>6.9549239837741028E-2</c:v>
                </c:pt>
                <c:pt idx="22">
                  <c:v>5.4474828519794474E-2</c:v>
                </c:pt>
                <c:pt idx="23">
                  <c:v>4.0693515964831201E-2</c:v>
                </c:pt>
                <c:pt idx="24">
                  <c:v>2.8280922792538576E-2</c:v>
                </c:pt>
                <c:pt idx="25">
                  <c:v>1.8776266333066872E-2</c:v>
                </c:pt>
                <c:pt idx="26">
                  <c:v>1.19753679939258E-2</c:v>
                </c:pt>
                <c:pt idx="27">
                  <c:v>6.365769244266975E-3</c:v>
                </c:pt>
                <c:pt idx="28">
                  <c:v>4.2455466169743373E-3</c:v>
                </c:pt>
                <c:pt idx="29">
                  <c:v>2.2099033580482578E-3</c:v>
                </c:pt>
                <c:pt idx="30">
                  <c:v>9.5003931390599252E-4</c:v>
                </c:pt>
                <c:pt idx="31">
                  <c:v>1.8167202962079225E-3</c:v>
                </c:pt>
                <c:pt idx="32">
                  <c:v>6.6605876465349297E-3</c:v>
                </c:pt>
                <c:pt idx="33">
                  <c:v>1.225947727557555E-2</c:v>
                </c:pt>
                <c:pt idx="34">
                  <c:v>1.946436263764335E-2</c:v>
                </c:pt>
                <c:pt idx="35">
                  <c:v>2.9816879820911101E-2</c:v>
                </c:pt>
                <c:pt idx="36">
                  <c:v>4.1898677639523672E-2</c:v>
                </c:pt>
                <c:pt idx="37">
                  <c:v>5.7630114844938227E-2</c:v>
                </c:pt>
                <c:pt idx="38">
                  <c:v>7.5643347197743502E-2</c:v>
                </c:pt>
                <c:pt idx="39">
                  <c:v>9.4746069540077249E-2</c:v>
                </c:pt>
                <c:pt idx="40">
                  <c:v>0.115324898232819</c:v>
                </c:pt>
                <c:pt idx="41">
                  <c:v>0.13764213881385301</c:v>
                </c:pt>
                <c:pt idx="42">
                  <c:v>0.16267997234472598</c:v>
                </c:pt>
                <c:pt idx="43">
                  <c:v>0.18911945819621701</c:v>
                </c:pt>
                <c:pt idx="44">
                  <c:v>0.21631796403210077</c:v>
                </c:pt>
                <c:pt idx="45">
                  <c:v>0.24314669108530651</c:v>
                </c:pt>
                <c:pt idx="46">
                  <c:v>0.26952590254454478</c:v>
                </c:pt>
                <c:pt idx="47">
                  <c:v>0.29619397972296602</c:v>
                </c:pt>
                <c:pt idx="48">
                  <c:v>0.3230483887729072</c:v>
                </c:pt>
                <c:pt idx="49">
                  <c:v>0.34927941271350904</c:v>
                </c:pt>
                <c:pt idx="50">
                  <c:v>0.37516317092614193</c:v>
                </c:pt>
                <c:pt idx="51">
                  <c:v>0.39799311122195397</c:v>
                </c:pt>
                <c:pt idx="52">
                  <c:v>0.42044243593982927</c:v>
                </c:pt>
                <c:pt idx="53">
                  <c:v>0.4408603253971905</c:v>
                </c:pt>
                <c:pt idx="54">
                  <c:v>0.46071145774691996</c:v>
                </c:pt>
                <c:pt idx="55">
                  <c:v>0.47782201366305599</c:v>
                </c:pt>
                <c:pt idx="56">
                  <c:v>0.49486585754207246</c:v>
                </c:pt>
                <c:pt idx="57">
                  <c:v>0.5119703274207188</c:v>
                </c:pt>
                <c:pt idx="58">
                  <c:v>0.52705796270792704</c:v>
                </c:pt>
                <c:pt idx="59">
                  <c:v>0.5420021413888545</c:v>
                </c:pt>
                <c:pt idx="60">
                  <c:v>0.55687732562867853</c:v>
                </c:pt>
                <c:pt idx="61">
                  <c:v>0.57103216289147551</c:v>
                </c:pt>
                <c:pt idx="62">
                  <c:v>0.58498850769360822</c:v>
                </c:pt>
                <c:pt idx="63">
                  <c:v>0.59840931846742651</c:v>
                </c:pt>
                <c:pt idx="64">
                  <c:v>0.6102937301439435</c:v>
                </c:pt>
                <c:pt idx="65">
                  <c:v>0.62223946038318756</c:v>
                </c:pt>
                <c:pt idx="66">
                  <c:v>0.63375510192606077</c:v>
                </c:pt>
                <c:pt idx="67">
                  <c:v>0.64388586457618646</c:v>
                </c:pt>
                <c:pt idx="68">
                  <c:v>0.65410110126705301</c:v>
                </c:pt>
                <c:pt idx="69">
                  <c:v>0.66288708601522195</c:v>
                </c:pt>
                <c:pt idx="70">
                  <c:v>0.6706163405542469</c:v>
                </c:pt>
                <c:pt idx="71">
                  <c:v>0.67825442627521204</c:v>
                </c:pt>
                <c:pt idx="72">
                  <c:v>0.68579609692603349</c:v>
                </c:pt>
                <c:pt idx="73">
                  <c:v>0.69239705913224481</c:v>
                </c:pt>
                <c:pt idx="74">
                  <c:v>0.69773948639506722</c:v>
                </c:pt>
                <c:pt idx="75">
                  <c:v>0.70312066967705933</c:v>
                </c:pt>
                <c:pt idx="76">
                  <c:v>0.70798145733131856</c:v>
                </c:pt>
                <c:pt idx="77">
                  <c:v>0.71179554140156931</c:v>
                </c:pt>
                <c:pt idx="78">
                  <c:v>0.71540684786832076</c:v>
                </c:pt>
                <c:pt idx="79">
                  <c:v>0.71884230106262925</c:v>
                </c:pt>
                <c:pt idx="80">
                  <c:v>0.72178101031521225</c:v>
                </c:pt>
                <c:pt idx="81">
                  <c:v>0.72421637582437581</c:v>
                </c:pt>
                <c:pt idx="82">
                  <c:v>0.72653326768424842</c:v>
                </c:pt>
                <c:pt idx="83">
                  <c:v>0.72873955597960649</c:v>
                </c:pt>
                <c:pt idx="84">
                  <c:v>0.73021877616036523</c:v>
                </c:pt>
                <c:pt idx="85">
                  <c:v>0.73116652070073829</c:v>
                </c:pt>
                <c:pt idx="86">
                  <c:v>0.73230533693978095</c:v>
                </c:pt>
                <c:pt idx="87">
                  <c:v>0.73371647084365721</c:v>
                </c:pt>
                <c:pt idx="88">
                  <c:v>0.73518832187717997</c:v>
                </c:pt>
                <c:pt idx="89">
                  <c:v>0.73618944127996566</c:v>
                </c:pt>
                <c:pt idx="90">
                  <c:v>0.73697716804975055</c:v>
                </c:pt>
                <c:pt idx="91">
                  <c:v>0.73741705519877021</c:v>
                </c:pt>
                <c:pt idx="92">
                  <c:v>0.73780311273213228</c:v>
                </c:pt>
                <c:pt idx="93">
                  <c:v>0.7383560888823697</c:v>
                </c:pt>
                <c:pt idx="94">
                  <c:v>0.73874833180634703</c:v>
                </c:pt>
                <c:pt idx="95">
                  <c:v>0.73900468169844302</c:v>
                </c:pt>
                <c:pt idx="96">
                  <c:v>0.73944056464289099</c:v>
                </c:pt>
                <c:pt idx="97">
                  <c:v>0.73966733196400869</c:v>
                </c:pt>
                <c:pt idx="98">
                  <c:v>0.739429532331774</c:v>
                </c:pt>
                <c:pt idx="99">
                  <c:v>0.73969770417576219</c:v>
                </c:pt>
                <c:pt idx="100">
                  <c:v>0.7397684282800403</c:v>
                </c:pt>
                <c:pt idx="101">
                  <c:v>0.74033459965504278</c:v>
                </c:pt>
                <c:pt idx="102">
                  <c:v>0.74095100998209684</c:v>
                </c:pt>
                <c:pt idx="103">
                  <c:v>0.74159838576357151</c:v>
                </c:pt>
                <c:pt idx="104">
                  <c:v>0.74199214173566996</c:v>
                </c:pt>
                <c:pt idx="105">
                  <c:v>0.74314338770718225</c:v>
                </c:pt>
                <c:pt idx="106">
                  <c:v>0.74392815354305253</c:v>
                </c:pt>
                <c:pt idx="107">
                  <c:v>0.74484953022846079</c:v>
                </c:pt>
                <c:pt idx="108">
                  <c:v>0.74548111901748826</c:v>
                </c:pt>
                <c:pt idx="109">
                  <c:v>0.74589301510116368</c:v>
                </c:pt>
                <c:pt idx="110">
                  <c:v>0.74654816061429596</c:v>
                </c:pt>
                <c:pt idx="111">
                  <c:v>0.74677084528508253</c:v>
                </c:pt>
                <c:pt idx="112">
                  <c:v>0.74703266047653827</c:v>
                </c:pt>
                <c:pt idx="113">
                  <c:v>0.74774231434865168</c:v>
                </c:pt>
                <c:pt idx="114">
                  <c:v>0.74836146501045153</c:v>
                </c:pt>
                <c:pt idx="115">
                  <c:v>0.74839477494761397</c:v>
                </c:pt>
                <c:pt idx="116">
                  <c:v>0.74852089901691077</c:v>
                </c:pt>
                <c:pt idx="117">
                  <c:v>0.74907147123691575</c:v>
                </c:pt>
                <c:pt idx="118">
                  <c:v>0.74946679432161678</c:v>
                </c:pt>
                <c:pt idx="119">
                  <c:v>0.75</c:v>
                </c:pt>
                <c:pt idx="120">
                  <c:v>0.74960321678707054</c:v>
                </c:pt>
                <c:pt idx="121">
                  <c:v>0.74891135691552901</c:v>
                </c:pt>
                <c:pt idx="122">
                  <c:v>0.74803897472417247</c:v>
                </c:pt>
                <c:pt idx="123">
                  <c:v>0.74765522772866921</c:v>
                </c:pt>
                <c:pt idx="124">
                  <c:v>0.74767340642151747</c:v>
                </c:pt>
                <c:pt idx="125">
                  <c:v>0.74718835903829994</c:v>
                </c:pt>
                <c:pt idx="126">
                  <c:v>0.74655909941965948</c:v>
                </c:pt>
                <c:pt idx="127">
                  <c:v>0.74546309297823532</c:v>
                </c:pt>
                <c:pt idx="128">
                  <c:v>0.7445228044339417</c:v>
                </c:pt>
                <c:pt idx="129">
                  <c:v>0.74357359050127192</c:v>
                </c:pt>
                <c:pt idx="130">
                  <c:v>0.7425080297797837</c:v>
                </c:pt>
                <c:pt idx="131">
                  <c:v>0.74189561213095723</c:v>
                </c:pt>
                <c:pt idx="132">
                  <c:v>0.74047987557322204</c:v>
                </c:pt>
                <c:pt idx="133">
                  <c:v>0.73920933675671319</c:v>
                </c:pt>
                <c:pt idx="134">
                  <c:v>0.73849413857819246</c:v>
                </c:pt>
                <c:pt idx="135">
                  <c:v>0.73714105432678723</c:v>
                </c:pt>
                <c:pt idx="136">
                  <c:v>0.73593035230623827</c:v>
                </c:pt>
                <c:pt idx="137">
                  <c:v>0.73476628927324728</c:v>
                </c:pt>
                <c:pt idx="138">
                  <c:v>0.73353290083495504</c:v>
                </c:pt>
                <c:pt idx="139">
                  <c:v>0.73254354221831852</c:v>
                </c:pt>
                <c:pt idx="140">
                  <c:v>0.73175139335850825</c:v>
                </c:pt>
                <c:pt idx="141">
                  <c:v>0.7310048657946232</c:v>
                </c:pt>
                <c:pt idx="142">
                  <c:v>0.73059736530676644</c:v>
                </c:pt>
                <c:pt idx="143">
                  <c:v>0.73003534727462394</c:v>
                </c:pt>
                <c:pt idx="144">
                  <c:v>0.72920278782968095</c:v>
                </c:pt>
                <c:pt idx="145">
                  <c:v>0.72861917135373899</c:v>
                </c:pt>
                <c:pt idx="146">
                  <c:v>0.72809042833348581</c:v>
                </c:pt>
                <c:pt idx="147">
                  <c:v>0.72751282424136976</c:v>
                </c:pt>
                <c:pt idx="148">
                  <c:v>0.72712178661848548</c:v>
                </c:pt>
                <c:pt idx="149">
                  <c:v>0.72573562706426553</c:v>
                </c:pt>
                <c:pt idx="150">
                  <c:v>0.72396816586908075</c:v>
                </c:pt>
                <c:pt idx="151">
                  <c:v>0.72204279982786945</c:v>
                </c:pt>
                <c:pt idx="152">
                  <c:v>0.71827051622397309</c:v>
                </c:pt>
                <c:pt idx="153">
                  <c:v>0.71217016358572205</c:v>
                </c:pt>
                <c:pt idx="154">
                  <c:v>0.70428405983585618</c:v>
                </c:pt>
                <c:pt idx="155">
                  <c:v>0.6963417194959185</c:v>
                </c:pt>
                <c:pt idx="156">
                  <c:v>0.68635701006039673</c:v>
                </c:pt>
                <c:pt idx="157">
                  <c:v>0.67510707397828718</c:v>
                </c:pt>
                <c:pt idx="158">
                  <c:v>0.66360341067031503</c:v>
                </c:pt>
                <c:pt idx="159">
                  <c:v>0.65547818452400919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0.92510638965329717</c:v>
                </c:pt>
                <c:pt idx="1">
                  <c:v>0.95297920261245173</c:v>
                </c:pt>
                <c:pt idx="2">
                  <c:v>0.97492351757244988</c:v>
                </c:pt>
                <c:pt idx="3">
                  <c:v>0.99077767365720992</c:v>
                </c:pt>
                <c:pt idx="4">
                  <c:v>1</c:v>
                </c:pt>
                <c:pt idx="5">
                  <c:v>0.99767995929278463</c:v>
                </c:pt>
                <c:pt idx="6">
                  <c:v>0.98952835064792422</c:v>
                </c:pt>
                <c:pt idx="7">
                  <c:v>0.97295403470309039</c:v>
                </c:pt>
                <c:pt idx="8">
                  <c:v>0.94598133884919888</c:v>
                </c:pt>
                <c:pt idx="9">
                  <c:v>0.91040277420424343</c:v>
                </c:pt>
                <c:pt idx="10">
                  <c:v>0.86518908348078216</c:v>
                </c:pt>
                <c:pt idx="11">
                  <c:v>0.80844727603284761</c:v>
                </c:pt>
                <c:pt idx="12">
                  <c:v>0.74665133159704533</c:v>
                </c:pt>
                <c:pt idx="13">
                  <c:v>0.68245743223787958</c:v>
                </c:pt>
                <c:pt idx="14">
                  <c:v>0.61123566031494536</c:v>
                </c:pt>
                <c:pt idx="15">
                  <c:v>0.5389428490321474</c:v>
                </c:pt>
                <c:pt idx="16">
                  <c:v>0.46619760477601652</c:v>
                </c:pt>
                <c:pt idx="17">
                  <c:v>0.39623246469930629</c:v>
                </c:pt>
                <c:pt idx="18">
                  <c:v>0.3320980225668046</c:v>
                </c:pt>
                <c:pt idx="19">
                  <c:v>0.26897276302503714</c:v>
                </c:pt>
                <c:pt idx="20">
                  <c:v>0.2136010459291533</c:v>
                </c:pt>
                <c:pt idx="21">
                  <c:v>0.16614760638234716</c:v>
                </c:pt>
                <c:pt idx="22">
                  <c:v>0.13013603581819744</c:v>
                </c:pt>
                <c:pt idx="23">
                  <c:v>9.7213575426738086E-2</c:v>
                </c:pt>
                <c:pt idx="24">
                  <c:v>6.7560876858274901E-2</c:v>
                </c:pt>
                <c:pt idx="25">
                  <c:v>4.4855007981606111E-2</c:v>
                </c:pt>
                <c:pt idx="26">
                  <c:v>2.8608202366848003E-2</c:v>
                </c:pt>
                <c:pt idx="27">
                  <c:v>1.5207316790015886E-2</c:v>
                </c:pt>
                <c:pt idx="28">
                  <c:v>1.0142273443112141E-2</c:v>
                </c:pt>
                <c:pt idx="29">
                  <c:v>5.2792834850911409E-3</c:v>
                </c:pt>
                <c:pt idx="30">
                  <c:v>2.2695684143042519E-3</c:v>
                </c:pt>
                <c:pt idx="31">
                  <c:v>4.3400003995065807E-3</c:v>
                </c:pt>
                <c:pt idx="32">
                  <c:v>1.5911614521645551E-2</c:v>
                </c:pt>
                <c:pt idx="33">
                  <c:v>2.9286916860453416E-2</c:v>
                </c:pt>
                <c:pt idx="34">
                  <c:v>4.6498815365161171E-2</c:v>
                </c:pt>
                <c:pt idx="35">
                  <c:v>7.1230156125246219E-2</c:v>
                </c:pt>
                <c:pt idx="36">
                  <c:v>0.10009261088450935</c:v>
                </c:pt>
                <c:pt idx="37">
                  <c:v>0.13767376407513671</c:v>
                </c:pt>
                <c:pt idx="38">
                  <c:v>0.18070594452182467</c:v>
                </c:pt>
                <c:pt idx="39">
                  <c:v>0.22634082996370739</c:v>
                </c:pt>
                <c:pt idx="40">
                  <c:v>0.27550201615967806</c:v>
                </c:pt>
                <c:pt idx="41">
                  <c:v>0.32881613019239031</c:v>
                </c:pt>
                <c:pt idx="42">
                  <c:v>0.38862952455672095</c:v>
                </c:pt>
                <c:pt idx="43">
                  <c:v>0.45179135491538108</c:v>
                </c:pt>
                <c:pt idx="44">
                  <c:v>0.51676642369185044</c:v>
                </c:pt>
                <c:pt idx="45">
                  <c:v>0.58085812034554374</c:v>
                </c:pt>
                <c:pt idx="46">
                  <c:v>0.64387595997156166</c:v>
                </c:pt>
                <c:pt idx="47">
                  <c:v>0.70758387684242274</c:v>
                </c:pt>
                <c:pt idx="48">
                  <c:v>0.77173692574517971</c:v>
                </c:pt>
                <c:pt idx="49">
                  <c:v>0.83440075716672801</c:v>
                </c:pt>
                <c:pt idx="50">
                  <c:v>0.89623499836392218</c:v>
                </c:pt>
                <c:pt idx="51">
                  <c:v>0.950773911267219</c:v>
                </c:pt>
                <c:pt idx="52">
                  <c:v>1.0044035638051465</c:v>
                </c:pt>
                <c:pt idx="53">
                  <c:v>1.0531802789588187</c:v>
                </c:pt>
                <c:pt idx="54">
                  <c:v>1.1006030564267177</c:v>
                </c:pt>
                <c:pt idx="55">
                  <c:v>1.1414788146085437</c:v>
                </c:pt>
                <c:pt idx="56">
                  <c:v>1.1821952030357876</c:v>
                </c:pt>
                <c:pt idx="57">
                  <c:v>1.2230564221577525</c:v>
                </c:pt>
                <c:pt idx="58">
                  <c:v>1.2590995837334622</c:v>
                </c:pt>
                <c:pt idx="59">
                  <c:v>1.2948000388783196</c:v>
                </c:pt>
                <c:pt idx="60">
                  <c:v>1.3303356717868771</c:v>
                </c:pt>
                <c:pt idx="61">
                  <c:v>1.3641504530185933</c:v>
                </c:pt>
                <c:pt idx="62">
                  <c:v>1.3974910515374395</c:v>
                </c:pt>
                <c:pt idx="63">
                  <c:v>1.4295523018254734</c:v>
                </c:pt>
                <c:pt idx="64">
                  <c:v>1.4579432167789996</c:v>
                </c:pt>
                <c:pt idx="65">
                  <c:v>1.4864806169054436</c:v>
                </c:pt>
                <c:pt idx="66">
                  <c:v>1.513990569318572</c:v>
                </c:pt>
                <c:pt idx="67">
                  <c:v>1.5381921561234457</c:v>
                </c:pt>
                <c:pt idx="68">
                  <c:v>1.5625955446978754</c:v>
                </c:pt>
                <c:pt idx="69">
                  <c:v>1.5835845639743726</c:v>
                </c:pt>
                <c:pt idx="70">
                  <c:v>1.602049138767353</c:v>
                </c:pt>
                <c:pt idx="71">
                  <c:v>1.6202959184998451</c:v>
                </c:pt>
                <c:pt idx="72">
                  <c:v>1.6383123702925795</c:v>
                </c:pt>
                <c:pt idx="73">
                  <c:v>1.6540815443761645</c:v>
                </c:pt>
                <c:pt idx="74">
                  <c:v>1.6668441785050294</c:v>
                </c:pt>
                <c:pt idx="75">
                  <c:v>1.6796993976834638</c:v>
                </c:pt>
                <c:pt idx="76">
                  <c:v>1.6913114330669159</c:v>
                </c:pt>
                <c:pt idx="77">
                  <c:v>1.7004229767774097</c:v>
                </c:pt>
                <c:pt idx="78">
                  <c:v>1.7090501009093728</c:v>
                </c:pt>
                <c:pt idx="79">
                  <c:v>1.7172571255498232</c:v>
                </c:pt>
                <c:pt idx="80">
                  <c:v>1.7242774683933888</c:v>
                </c:pt>
                <c:pt idx="81">
                  <c:v>1.7300953630383578</c:v>
                </c:pt>
                <c:pt idx="82">
                  <c:v>1.7356302335511438</c:v>
                </c:pt>
                <c:pt idx="83">
                  <c:v>1.7409008809387836</c:v>
                </c:pt>
                <c:pt idx="84">
                  <c:v>1.7444346203861005</c:v>
                </c:pt>
                <c:pt idx="85">
                  <c:v>1.7466987067688169</c:v>
                </c:pt>
                <c:pt idx="86">
                  <c:v>1.7494192482537811</c:v>
                </c:pt>
                <c:pt idx="87">
                  <c:v>1.7527903349969434</c:v>
                </c:pt>
                <c:pt idx="88">
                  <c:v>1.7563064701371938</c:v>
                </c:pt>
                <c:pt idx="89">
                  <c:v>1.7586980648241211</c:v>
                </c:pt>
                <c:pt idx="90">
                  <c:v>1.7605798814706923</c:v>
                </c:pt>
                <c:pt idx="91">
                  <c:v>1.761630736908631</c:v>
                </c:pt>
                <c:pt idx="92">
                  <c:v>1.762552997672999</c:v>
                </c:pt>
                <c:pt idx="93">
                  <c:v>1.7638740137468314</c:v>
                </c:pt>
                <c:pt idx="94">
                  <c:v>1.7648110509177808</c:v>
                </c:pt>
                <c:pt idx="95">
                  <c:v>1.7654234504359851</c:v>
                </c:pt>
                <c:pt idx="96">
                  <c:v>1.7664647401474456</c:v>
                </c:pt>
                <c:pt idx="97">
                  <c:v>1.7670064692547276</c:v>
                </c:pt>
                <c:pt idx="98">
                  <c:v>1.7664383848330061</c:v>
                </c:pt>
                <c:pt idx="99">
                  <c:v>1.7670790260547036</c:v>
                </c:pt>
                <c:pt idx="100">
                  <c:v>1.7672479803188585</c:v>
                </c:pt>
                <c:pt idx="101">
                  <c:v>1.768600518735933</c:v>
                </c:pt>
                <c:pt idx="102">
                  <c:v>1.7700730740165993</c:v>
                </c:pt>
                <c:pt idx="103">
                  <c:v>1.7716196033068239</c:v>
                </c:pt>
                <c:pt idx="104">
                  <c:v>1.7725602550294817</c:v>
                </c:pt>
                <c:pt idx="105">
                  <c:v>1.7753104901574333</c:v>
                </c:pt>
                <c:pt idx="106">
                  <c:v>1.7771852333682101</c:v>
                </c:pt>
                <c:pt idx="107">
                  <c:v>1.7793863290410632</c:v>
                </c:pt>
                <c:pt idx="108">
                  <c:v>1.7808951444610401</c:v>
                </c:pt>
                <c:pt idx="109">
                  <c:v>1.7818791314685272</c:v>
                </c:pt>
                <c:pt idx="110">
                  <c:v>1.7834442220301638</c:v>
                </c:pt>
                <c:pt idx="111">
                  <c:v>1.7839761980102831</c:v>
                </c:pt>
                <c:pt idx="112">
                  <c:v>1.7846016536942904</c:v>
                </c:pt>
                <c:pt idx="113">
                  <c:v>1.7862969603933527</c:v>
                </c:pt>
                <c:pt idx="114">
                  <c:v>1.787776062115932</c:v>
                </c:pt>
                <c:pt idx="115">
                  <c:v>1.7878556369084273</c:v>
                </c:pt>
                <c:pt idx="116">
                  <c:v>1.7881569372859689</c:v>
                </c:pt>
                <c:pt idx="117">
                  <c:v>1.7894722105615342</c:v>
                </c:pt>
                <c:pt idx="118">
                  <c:v>1.7904166059916495</c:v>
                </c:pt>
                <c:pt idx="119">
                  <c:v>1.7916903919795271</c:v>
                </c:pt>
                <c:pt idx="120">
                  <c:v>1.7907425084191211</c:v>
                </c:pt>
                <c:pt idx="121">
                  <c:v>1.7890897101732048</c:v>
                </c:pt>
                <c:pt idx="122">
                  <c:v>1.7870056584526881</c:v>
                </c:pt>
                <c:pt idx="123">
                  <c:v>1.7860889173796293</c:v>
                </c:pt>
                <c:pt idx="124">
                  <c:v>1.7861323448320492</c:v>
                </c:pt>
                <c:pt idx="125">
                  <c:v>1.7849736051838283</c:v>
                </c:pt>
                <c:pt idx="126">
                  <c:v>1.7834703539667898</c:v>
                </c:pt>
                <c:pt idx="127">
                  <c:v>1.7808520816859266</c:v>
                </c:pt>
                <c:pt idx="128">
                  <c:v>1.7786058070852611</c:v>
                </c:pt>
                <c:pt idx="129">
                  <c:v>1.7763382104411312</c:v>
                </c:pt>
                <c:pt idx="130">
                  <c:v>1.7737926705654494</c:v>
                </c:pt>
                <c:pt idx="131">
                  <c:v>1.7723296534757413</c:v>
                </c:pt>
                <c:pt idx="132">
                  <c:v>1.7689475713583169</c:v>
                </c:pt>
                <c:pt idx="133">
                  <c:v>1.7659123551047489</c:v>
                </c:pt>
                <c:pt idx="134">
                  <c:v>1.7642038034983265</c:v>
                </c:pt>
                <c:pt idx="135">
                  <c:v>1.7609713927612844</c:v>
                </c:pt>
                <c:pt idx="136">
                  <c:v>1.758079121857594</c:v>
                </c:pt>
                <c:pt idx="137">
                  <c:v>1.7552982677884359</c:v>
                </c:pt>
                <c:pt idx="138">
                  <c:v>1.7523518008358134</c:v>
                </c:pt>
                <c:pt idx="139">
                  <c:v>1.7499883017322804</c:v>
                </c:pt>
                <c:pt idx="140">
                  <c:v>1.7480959210640943</c:v>
                </c:pt>
                <c:pt idx="141">
                  <c:v>1.7463125260460135</c:v>
                </c:pt>
                <c:pt idx="142">
                  <c:v>1.7453390397675868</c:v>
                </c:pt>
                <c:pt idx="143">
                  <c:v>1.7439964233565084</c:v>
                </c:pt>
                <c:pt idx="144">
                  <c:v>1.7420075050121666</c:v>
                </c:pt>
                <c:pt idx="145">
                  <c:v>1.7406132916354384</c:v>
                </c:pt>
                <c:pt idx="146">
                  <c:v>1.7393501665831532</c:v>
                </c:pt>
                <c:pt idx="147">
                  <c:v>1.7379703163135367</c:v>
                </c:pt>
                <c:pt idx="148">
                  <c:v>1.7370361585111043</c:v>
                </c:pt>
                <c:pt idx="149">
                  <c:v>1.7337247335043757</c:v>
                </c:pt>
                <c:pt idx="150">
                  <c:v>1.7295024091822302</c:v>
                </c:pt>
                <c:pt idx="151">
                  <c:v>1.7249028627327876</c:v>
                </c:pt>
                <c:pt idx="152">
                  <c:v>1.7158911770142233</c:v>
                </c:pt>
                <c:pt idx="153">
                  <c:v>1.7013179194013683</c:v>
                </c:pt>
                <c:pt idx="154">
                  <c:v>1.6824786443096507</c:v>
                </c:pt>
                <c:pt idx="155">
                  <c:v>1.6635050244737868</c:v>
                </c:pt>
                <c:pt idx="156">
                  <c:v>1.6396523471906779</c:v>
                </c:pt>
                <c:pt idx="157">
                  <c:v>1.6127771440057455</c:v>
                </c:pt>
                <c:pt idx="158">
                  <c:v>1.585295806643797</c:v>
                </c:pt>
                <c:pt idx="159">
                  <c:v>1.5658852871518012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0.51633161275771799</c:v>
                </c:pt>
                <c:pt idx="1">
                  <c:v>0.531888325616104</c:v>
                </c:pt>
                <c:pt idx="2">
                  <c:v>0.54413615317505704</c:v>
                </c:pt>
                <c:pt idx="3">
                  <c:v>0.55298486730319596</c:v>
                </c:pt>
                <c:pt idx="4">
                  <c:v>0.55813214407828704</c:v>
                </c:pt>
                <c:pt idx="5">
                  <c:v>0.55683725478402002</c:v>
                </c:pt>
                <c:pt idx="6">
                  <c:v>0.55228757997337696</c:v>
                </c:pt>
                <c:pt idx="7">
                  <c:v>0.54303692147845595</c:v>
                </c:pt>
                <c:pt idx="8">
                  <c:v>0.52798259290995198</c:v>
                </c:pt>
                <c:pt idx="9">
                  <c:v>0.50812505234143501</c:v>
                </c:pt>
                <c:pt idx="10">
                  <c:v>0.48288983819625703</c:v>
                </c:pt>
                <c:pt idx="11">
                  <c:v>0.45122041154646397</c:v>
                </c:pt>
                <c:pt idx="12">
                  <c:v>0.416730108583167</c:v>
                </c:pt>
                <c:pt idx="13">
                  <c:v>0.38090142989709003</c:v>
                </c:pt>
                <c:pt idx="14">
                  <c:v>0.341150269628688</c:v>
                </c:pt>
                <c:pt idx="15">
                  <c:v>0.30080132786597302</c:v>
                </c:pt>
                <c:pt idx="16">
                  <c:v>0.26019986871779999</c:v>
                </c:pt>
                <c:pt idx="17">
                  <c:v>0.221150075076048</c:v>
                </c:pt>
                <c:pt idx="18">
                  <c:v>0.18535458137937</c:v>
                </c:pt>
                <c:pt idx="19">
                  <c:v>0.15012234492582499</c:v>
                </c:pt>
                <c:pt idx="20">
                  <c:v>0.119217609741803</c:v>
                </c:pt>
                <c:pt idx="21">
                  <c:v>9.2732319783654704E-2</c:v>
                </c:pt>
                <c:pt idx="22">
                  <c:v>7.2633104693059294E-2</c:v>
                </c:pt>
                <c:pt idx="23">
                  <c:v>5.4258021286441603E-2</c:v>
                </c:pt>
                <c:pt idx="24">
                  <c:v>3.77078970567181E-2</c:v>
                </c:pt>
                <c:pt idx="25">
                  <c:v>2.5035021777422499E-2</c:v>
                </c:pt>
                <c:pt idx="26">
                  <c:v>1.5967157325234401E-2</c:v>
                </c:pt>
                <c:pt idx="27">
                  <c:v>8.4876923256893E-3</c:v>
                </c:pt>
                <c:pt idx="28">
                  <c:v>5.6607288226324503E-3</c:v>
                </c:pt>
                <c:pt idx="29">
                  <c:v>2.94653781073101E-3</c:v>
                </c:pt>
                <c:pt idx="30">
                  <c:v>1.2667190852079901E-3</c:v>
                </c:pt>
                <c:pt idx="31">
                  <c:v>2.42229372827723E-3</c:v>
                </c:pt>
                <c:pt idx="32">
                  <c:v>8.8807835287132396E-3</c:v>
                </c:pt>
                <c:pt idx="33">
                  <c:v>1.6345969700767401E-2</c:v>
                </c:pt>
                <c:pt idx="34">
                  <c:v>2.5952483516857801E-2</c:v>
                </c:pt>
                <c:pt idx="35">
                  <c:v>3.9755839761214801E-2</c:v>
                </c:pt>
                <c:pt idx="36">
                  <c:v>5.5864903519364899E-2</c:v>
                </c:pt>
                <c:pt idx="37">
                  <c:v>7.6840153126584307E-2</c:v>
                </c:pt>
                <c:pt idx="38">
                  <c:v>0.100857796263658</c:v>
                </c:pt>
                <c:pt idx="39">
                  <c:v>0.12632809272010301</c:v>
                </c:pt>
                <c:pt idx="40">
                  <c:v>0.153766530977092</c:v>
                </c:pt>
                <c:pt idx="41">
                  <c:v>0.18352285175180399</c:v>
                </c:pt>
                <c:pt idx="42">
                  <c:v>0.21690662979296799</c:v>
                </c:pt>
                <c:pt idx="43">
                  <c:v>0.25215927759495599</c:v>
                </c:pt>
                <c:pt idx="44">
                  <c:v>0.28842395204280102</c:v>
                </c:pt>
                <c:pt idx="45">
                  <c:v>0.32419558811374199</c:v>
                </c:pt>
                <c:pt idx="46">
                  <c:v>0.35936787005939302</c:v>
                </c:pt>
                <c:pt idx="47">
                  <c:v>0.394925306297288</c:v>
                </c:pt>
                <c:pt idx="48">
                  <c:v>0.43073118503054297</c:v>
                </c:pt>
                <c:pt idx="49">
                  <c:v>0.46570588361801202</c:v>
                </c:pt>
                <c:pt idx="50">
                  <c:v>0.50021756123485595</c:v>
                </c:pt>
                <c:pt idx="51">
                  <c:v>0.53065748162927195</c:v>
                </c:pt>
                <c:pt idx="52">
                  <c:v>0.56058991458643903</c:v>
                </c:pt>
                <c:pt idx="53">
                  <c:v>0.587813767196254</c:v>
                </c:pt>
                <c:pt idx="54">
                  <c:v>0.61428194366255995</c:v>
                </c:pt>
                <c:pt idx="55">
                  <c:v>0.63709601821740802</c:v>
                </c:pt>
                <c:pt idx="56">
                  <c:v>0.65982114338942999</c:v>
                </c:pt>
                <c:pt idx="57">
                  <c:v>0.68262710322762499</c:v>
                </c:pt>
                <c:pt idx="58">
                  <c:v>0.70274395027723602</c:v>
                </c:pt>
                <c:pt idx="59">
                  <c:v>0.722669521851806</c:v>
                </c:pt>
                <c:pt idx="60">
                  <c:v>0.74250310083823801</c:v>
                </c:pt>
                <c:pt idx="61">
                  <c:v>0.76137621718863402</c:v>
                </c:pt>
                <c:pt idx="62">
                  <c:v>0.77998467692481099</c:v>
                </c:pt>
                <c:pt idx="63">
                  <c:v>0.79787909128990198</c:v>
                </c:pt>
                <c:pt idx="64">
                  <c:v>0.81372497352525797</c:v>
                </c:pt>
                <c:pt idx="65">
                  <c:v>0.82965261384425004</c:v>
                </c:pt>
                <c:pt idx="66">
                  <c:v>0.84500680256808103</c:v>
                </c:pt>
                <c:pt idx="67">
                  <c:v>0.85851448610158199</c:v>
                </c:pt>
                <c:pt idx="68">
                  <c:v>0.87213480168940405</c:v>
                </c:pt>
                <c:pt idx="69">
                  <c:v>0.88384944802029597</c:v>
                </c:pt>
                <c:pt idx="70">
                  <c:v>0.89415512073899595</c:v>
                </c:pt>
                <c:pt idx="71">
                  <c:v>0.90433923503361602</c:v>
                </c:pt>
                <c:pt idx="72">
                  <c:v>0.91439479590137795</c:v>
                </c:pt>
                <c:pt idx="73">
                  <c:v>0.92319607884299304</c:v>
                </c:pt>
                <c:pt idx="74">
                  <c:v>0.93031931519342304</c:v>
                </c:pt>
                <c:pt idx="75">
                  <c:v>0.93749422623607903</c:v>
                </c:pt>
                <c:pt idx="76">
                  <c:v>0.94397527644175805</c:v>
                </c:pt>
                <c:pt idx="77">
                  <c:v>0.94906072186875901</c:v>
                </c:pt>
                <c:pt idx="78">
                  <c:v>0.95387579715776105</c:v>
                </c:pt>
                <c:pt idx="79">
                  <c:v>0.95845640141683897</c:v>
                </c:pt>
                <c:pt idx="80">
                  <c:v>0.96237468042028296</c:v>
                </c:pt>
                <c:pt idx="81">
                  <c:v>0.96562183443250105</c:v>
                </c:pt>
                <c:pt idx="82">
                  <c:v>0.96871102357899797</c:v>
                </c:pt>
                <c:pt idx="83">
                  <c:v>0.97165274130614199</c:v>
                </c:pt>
                <c:pt idx="84">
                  <c:v>0.97362503488048702</c:v>
                </c:pt>
                <c:pt idx="85">
                  <c:v>0.97488869426765101</c:v>
                </c:pt>
                <c:pt idx="86">
                  <c:v>0.97640711591970797</c:v>
                </c:pt>
                <c:pt idx="87">
                  <c:v>0.97828862779154302</c:v>
                </c:pt>
                <c:pt idx="88">
                  <c:v>0.98025109583624004</c:v>
                </c:pt>
                <c:pt idx="89">
                  <c:v>0.98158592170662096</c:v>
                </c:pt>
                <c:pt idx="90">
                  <c:v>0.982636224066334</c:v>
                </c:pt>
                <c:pt idx="91">
                  <c:v>0.98322274026502698</c:v>
                </c:pt>
                <c:pt idx="92">
                  <c:v>0.98373748364284297</c:v>
                </c:pt>
                <c:pt idx="93">
                  <c:v>0.98447478517649301</c:v>
                </c:pt>
                <c:pt idx="94">
                  <c:v>0.98499777574179603</c:v>
                </c:pt>
                <c:pt idx="95">
                  <c:v>0.98533957559792396</c:v>
                </c:pt>
                <c:pt idx="96">
                  <c:v>0.98592075285718805</c:v>
                </c:pt>
                <c:pt idx="97">
                  <c:v>0.98622310928534496</c:v>
                </c:pt>
                <c:pt idx="98">
                  <c:v>0.98590604310903196</c:v>
                </c:pt>
                <c:pt idx="99">
                  <c:v>0.986263605567683</c:v>
                </c:pt>
                <c:pt idx="100">
                  <c:v>0.986357904373387</c:v>
                </c:pt>
                <c:pt idx="101">
                  <c:v>0.98711279954005704</c:v>
                </c:pt>
                <c:pt idx="102">
                  <c:v>0.98793467997612905</c:v>
                </c:pt>
                <c:pt idx="103">
                  <c:v>0.98879784768476198</c:v>
                </c:pt>
                <c:pt idx="104">
                  <c:v>0.98932285564755995</c:v>
                </c:pt>
                <c:pt idx="105">
                  <c:v>0.99085785027624296</c:v>
                </c:pt>
                <c:pt idx="106">
                  <c:v>0.99190420472407004</c:v>
                </c:pt>
                <c:pt idx="107">
                  <c:v>0.99313270697128098</c:v>
                </c:pt>
                <c:pt idx="108">
                  <c:v>0.99397482535665105</c:v>
                </c:pt>
                <c:pt idx="109">
                  <c:v>0.99452402013488495</c:v>
                </c:pt>
                <c:pt idx="110">
                  <c:v>0.99539754748572795</c:v>
                </c:pt>
                <c:pt idx="111">
                  <c:v>0.99569446038011</c:v>
                </c:pt>
                <c:pt idx="112">
                  <c:v>0.99604354730205102</c:v>
                </c:pt>
                <c:pt idx="113">
                  <c:v>0.99698975246486898</c:v>
                </c:pt>
                <c:pt idx="114">
                  <c:v>0.99781528668060204</c:v>
                </c:pt>
                <c:pt idx="115">
                  <c:v>0.997859699930152</c:v>
                </c:pt>
                <c:pt idx="116">
                  <c:v>0.99802786535588095</c:v>
                </c:pt>
                <c:pt idx="117">
                  <c:v>0.99876196164922104</c:v>
                </c:pt>
                <c:pt idx="118">
                  <c:v>0.99928905909548904</c:v>
                </c:pt>
                <c:pt idx="119">
                  <c:v>1</c:v>
                </c:pt>
                <c:pt idx="120">
                  <c:v>0.99947095571609401</c:v>
                </c:pt>
                <c:pt idx="121">
                  <c:v>0.99854847588737194</c:v>
                </c:pt>
                <c:pt idx="122">
                  <c:v>0.99738529963222999</c:v>
                </c:pt>
                <c:pt idx="123">
                  <c:v>0.99687363697155895</c:v>
                </c:pt>
                <c:pt idx="124">
                  <c:v>0.99689787522869</c:v>
                </c:pt>
                <c:pt idx="125">
                  <c:v>0.99625114538439996</c:v>
                </c:pt>
                <c:pt idx="126">
                  <c:v>0.99541213255954597</c:v>
                </c:pt>
                <c:pt idx="127">
                  <c:v>0.99395079063764702</c:v>
                </c:pt>
                <c:pt idx="128">
                  <c:v>0.99269707257858897</c:v>
                </c:pt>
                <c:pt idx="129">
                  <c:v>0.99143145400169597</c:v>
                </c:pt>
                <c:pt idx="130">
                  <c:v>0.990010706373045</c:v>
                </c:pt>
                <c:pt idx="131">
                  <c:v>0.98919414950794304</c:v>
                </c:pt>
                <c:pt idx="132">
                  <c:v>0.98730650076429605</c:v>
                </c:pt>
                <c:pt idx="133">
                  <c:v>0.98561244900895095</c:v>
                </c:pt>
                <c:pt idx="134">
                  <c:v>0.98465885143759002</c:v>
                </c:pt>
                <c:pt idx="135">
                  <c:v>0.98285473910238297</c:v>
                </c:pt>
                <c:pt idx="136">
                  <c:v>0.98124046974165102</c:v>
                </c:pt>
                <c:pt idx="137">
                  <c:v>0.97968838569766303</c:v>
                </c:pt>
                <c:pt idx="138">
                  <c:v>0.97804386777994001</c:v>
                </c:pt>
                <c:pt idx="139">
                  <c:v>0.97672472295775803</c:v>
                </c:pt>
                <c:pt idx="140">
                  <c:v>0.975668524478011</c:v>
                </c:pt>
                <c:pt idx="141">
                  <c:v>0.97467315439283098</c:v>
                </c:pt>
                <c:pt idx="142">
                  <c:v>0.97412982040902196</c:v>
                </c:pt>
                <c:pt idx="143">
                  <c:v>0.97338046303283199</c:v>
                </c:pt>
                <c:pt idx="144">
                  <c:v>0.97227038377290798</c:v>
                </c:pt>
                <c:pt idx="145">
                  <c:v>0.97149222847165195</c:v>
                </c:pt>
                <c:pt idx="146">
                  <c:v>0.97078723777798104</c:v>
                </c:pt>
                <c:pt idx="147">
                  <c:v>0.97001709898849298</c:v>
                </c:pt>
                <c:pt idx="148">
                  <c:v>0.96949571549131397</c:v>
                </c:pt>
                <c:pt idx="149">
                  <c:v>0.96764750275235401</c:v>
                </c:pt>
                <c:pt idx="150">
                  <c:v>0.96529088782544104</c:v>
                </c:pt>
                <c:pt idx="151">
                  <c:v>0.96272373310382597</c:v>
                </c:pt>
                <c:pt idx="152">
                  <c:v>0.95769402163196404</c:v>
                </c:pt>
                <c:pt idx="153">
                  <c:v>0.94956021811429603</c:v>
                </c:pt>
                <c:pt idx="154">
                  <c:v>0.93904541311447498</c:v>
                </c:pt>
                <c:pt idx="155">
                  <c:v>0.928455625994558</c:v>
                </c:pt>
                <c:pt idx="156">
                  <c:v>0.91514268008052901</c:v>
                </c:pt>
                <c:pt idx="157">
                  <c:v>0.90014276530438297</c:v>
                </c:pt>
                <c:pt idx="158">
                  <c:v>0.88480454756042004</c:v>
                </c:pt>
                <c:pt idx="159">
                  <c:v>0.87397091269867899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0.64541451594714749</c:v>
                </c:pt>
                <c:pt idx="1">
                  <c:v>0.66486040702013005</c:v>
                </c:pt>
                <c:pt idx="2">
                  <c:v>0.68017019146882129</c:v>
                </c:pt>
                <c:pt idx="3">
                  <c:v>0.69123108412899492</c:v>
                </c:pt>
                <c:pt idx="4">
                  <c:v>0.69766518009785883</c:v>
                </c:pt>
                <c:pt idx="5">
                  <c:v>0.696046568480025</c:v>
                </c:pt>
                <c:pt idx="6">
                  <c:v>0.69035947496672123</c:v>
                </c:pt>
                <c:pt idx="7">
                  <c:v>0.67879615184806996</c:v>
                </c:pt>
                <c:pt idx="8">
                  <c:v>0.65997824113743997</c:v>
                </c:pt>
                <c:pt idx="9">
                  <c:v>0.63515631542679374</c:v>
                </c:pt>
                <c:pt idx="10">
                  <c:v>0.60361229774532132</c:v>
                </c:pt>
                <c:pt idx="11">
                  <c:v>0.56402551443307991</c:v>
                </c:pt>
                <c:pt idx="12">
                  <c:v>0.52091263572895874</c:v>
                </c:pt>
                <c:pt idx="13">
                  <c:v>0.47612678737136255</c:v>
                </c:pt>
                <c:pt idx="14">
                  <c:v>0.42643783703586002</c:v>
                </c:pt>
                <c:pt idx="15">
                  <c:v>0.37600165983246625</c:v>
                </c:pt>
                <c:pt idx="16">
                  <c:v>0.32524983589724998</c:v>
                </c:pt>
                <c:pt idx="17">
                  <c:v>0.27643759384506</c:v>
                </c:pt>
                <c:pt idx="18">
                  <c:v>0.2316932267242125</c:v>
                </c:pt>
                <c:pt idx="19">
                  <c:v>0.18765293115728124</c:v>
                </c:pt>
                <c:pt idx="20">
                  <c:v>0.14902201217725375</c:v>
                </c:pt>
                <c:pt idx="21">
                  <c:v>0.11591539972956838</c:v>
                </c:pt>
                <c:pt idx="22">
                  <c:v>9.0791380866324115E-2</c:v>
                </c:pt>
                <c:pt idx="23">
                  <c:v>6.7822526608052006E-2</c:v>
                </c:pt>
                <c:pt idx="24">
                  <c:v>4.7134871320897623E-2</c:v>
                </c:pt>
                <c:pt idx="25">
                  <c:v>3.1293777221778125E-2</c:v>
                </c:pt>
                <c:pt idx="26">
                  <c:v>1.9958946656543002E-2</c:v>
                </c:pt>
                <c:pt idx="27">
                  <c:v>1.0609615407111625E-2</c:v>
                </c:pt>
                <c:pt idx="28">
                  <c:v>7.0759110282905633E-3</c:v>
                </c:pt>
                <c:pt idx="29">
                  <c:v>3.6831722634137623E-3</c:v>
                </c:pt>
                <c:pt idx="30">
                  <c:v>1.5833988565099877E-3</c:v>
                </c:pt>
                <c:pt idx="31">
                  <c:v>3.0278671603465373E-3</c:v>
                </c:pt>
                <c:pt idx="32">
                  <c:v>1.110097941089155E-2</c:v>
                </c:pt>
                <c:pt idx="33">
                  <c:v>2.0432462125959252E-2</c:v>
                </c:pt>
                <c:pt idx="34">
                  <c:v>3.2440604396072249E-2</c:v>
                </c:pt>
                <c:pt idx="35">
                  <c:v>4.9694799701518501E-2</c:v>
                </c:pt>
                <c:pt idx="36">
                  <c:v>6.9831129399206118E-2</c:v>
                </c:pt>
                <c:pt idx="37">
                  <c:v>9.6050191408230387E-2</c:v>
                </c:pt>
                <c:pt idx="38">
                  <c:v>0.12607224532957251</c:v>
                </c:pt>
                <c:pt idx="39">
                  <c:v>0.15791011590012877</c:v>
                </c:pt>
                <c:pt idx="40">
                  <c:v>0.19220816372136501</c:v>
                </c:pt>
                <c:pt idx="41">
                  <c:v>0.22940356468975498</c:v>
                </c:pt>
                <c:pt idx="42">
                  <c:v>0.27113328724121</c:v>
                </c:pt>
                <c:pt idx="43">
                  <c:v>0.31519909699369497</c:v>
                </c:pt>
                <c:pt idx="44">
                  <c:v>0.36052994005350125</c:v>
                </c:pt>
                <c:pt idx="45">
                  <c:v>0.40524448514217748</c:v>
                </c:pt>
                <c:pt idx="46">
                  <c:v>0.44920983757424127</c:v>
                </c:pt>
                <c:pt idx="47">
                  <c:v>0.49365663287160999</c:v>
                </c:pt>
                <c:pt idx="48">
                  <c:v>0.53841398128817874</c:v>
                </c:pt>
                <c:pt idx="49">
                  <c:v>0.58213235452251499</c:v>
                </c:pt>
                <c:pt idx="50">
                  <c:v>0.62527195154356996</c:v>
                </c:pt>
                <c:pt idx="51">
                  <c:v>0.66332185203659</c:v>
                </c:pt>
                <c:pt idx="52">
                  <c:v>0.70073739323304873</c:v>
                </c:pt>
                <c:pt idx="53">
                  <c:v>0.73476720899531744</c:v>
                </c:pt>
                <c:pt idx="54">
                  <c:v>0.76785242957819988</c:v>
                </c:pt>
                <c:pt idx="55">
                  <c:v>0.79637002277176006</c:v>
                </c:pt>
                <c:pt idx="56">
                  <c:v>0.82477642923678751</c:v>
                </c:pt>
                <c:pt idx="57">
                  <c:v>0.85328387903453118</c:v>
                </c:pt>
                <c:pt idx="58">
                  <c:v>0.87842993784654499</c:v>
                </c:pt>
                <c:pt idx="59">
                  <c:v>0.90333690231475749</c:v>
                </c:pt>
                <c:pt idx="60">
                  <c:v>0.92812887604779748</c:v>
                </c:pt>
                <c:pt idx="61">
                  <c:v>0.95172027148579252</c:v>
                </c:pt>
                <c:pt idx="62">
                  <c:v>0.97498084615601377</c:v>
                </c:pt>
                <c:pt idx="63">
                  <c:v>0.99734886411237744</c:v>
                </c:pt>
                <c:pt idx="64">
                  <c:v>1.0171562169065724</c:v>
                </c:pt>
                <c:pt idx="65">
                  <c:v>1.0370657673053125</c:v>
                </c:pt>
                <c:pt idx="66">
                  <c:v>1.0562585032101013</c:v>
                </c:pt>
                <c:pt idx="67">
                  <c:v>1.0731431076269775</c:v>
                </c:pt>
                <c:pt idx="68">
                  <c:v>1.0901685021117551</c:v>
                </c:pt>
                <c:pt idx="69">
                  <c:v>1.1048118100253699</c:v>
                </c:pt>
                <c:pt idx="70">
                  <c:v>1.117693900923745</c:v>
                </c:pt>
                <c:pt idx="71">
                  <c:v>1.1304240437920201</c:v>
                </c:pt>
                <c:pt idx="72">
                  <c:v>1.1429934948767224</c:v>
                </c:pt>
                <c:pt idx="73">
                  <c:v>1.1539950985537413</c:v>
                </c:pt>
                <c:pt idx="74">
                  <c:v>1.1628991439917788</c:v>
                </c:pt>
                <c:pt idx="75">
                  <c:v>1.1718677827950987</c:v>
                </c:pt>
                <c:pt idx="76">
                  <c:v>1.1799690955521975</c:v>
                </c:pt>
                <c:pt idx="77">
                  <c:v>1.1863259023359487</c:v>
                </c:pt>
                <c:pt idx="78">
                  <c:v>1.1923447464472012</c:v>
                </c:pt>
                <c:pt idx="79">
                  <c:v>1.1980705017710487</c:v>
                </c:pt>
                <c:pt idx="80">
                  <c:v>1.2029683505253537</c:v>
                </c:pt>
                <c:pt idx="81">
                  <c:v>1.2070272930406263</c:v>
                </c:pt>
                <c:pt idx="82">
                  <c:v>1.2108887794737475</c:v>
                </c:pt>
                <c:pt idx="83">
                  <c:v>1.2145659266326776</c:v>
                </c:pt>
                <c:pt idx="84">
                  <c:v>1.2170312936006087</c:v>
                </c:pt>
                <c:pt idx="85">
                  <c:v>1.2186108678345637</c:v>
                </c:pt>
                <c:pt idx="86">
                  <c:v>1.220508894899635</c:v>
                </c:pt>
                <c:pt idx="87">
                  <c:v>1.2228607847394288</c:v>
                </c:pt>
                <c:pt idx="88">
                  <c:v>1.2253138697953001</c:v>
                </c:pt>
                <c:pt idx="89">
                  <c:v>1.2269824021332763</c:v>
                </c:pt>
                <c:pt idx="90">
                  <c:v>1.2282952800829174</c:v>
                </c:pt>
                <c:pt idx="91">
                  <c:v>1.2290284253312838</c:v>
                </c:pt>
                <c:pt idx="92">
                  <c:v>1.2296718545535537</c:v>
                </c:pt>
                <c:pt idx="93">
                  <c:v>1.2305934814706163</c:v>
                </c:pt>
                <c:pt idx="94">
                  <c:v>1.231247219677245</c:v>
                </c:pt>
                <c:pt idx="95">
                  <c:v>1.2316744694974049</c:v>
                </c:pt>
                <c:pt idx="96">
                  <c:v>1.2324009410714851</c:v>
                </c:pt>
                <c:pt idx="97">
                  <c:v>1.2327788866066811</c:v>
                </c:pt>
                <c:pt idx="98">
                  <c:v>1.23238255388629</c:v>
                </c:pt>
                <c:pt idx="99">
                  <c:v>1.2328295069596038</c:v>
                </c:pt>
                <c:pt idx="100">
                  <c:v>1.2329473804667337</c:v>
                </c:pt>
                <c:pt idx="101">
                  <c:v>1.2338909994250713</c:v>
                </c:pt>
                <c:pt idx="102">
                  <c:v>1.2349183499701613</c:v>
                </c:pt>
                <c:pt idx="103">
                  <c:v>1.2359973096059524</c:v>
                </c:pt>
                <c:pt idx="104">
                  <c:v>1.2366535695594498</c:v>
                </c:pt>
                <c:pt idx="105">
                  <c:v>1.2385723128453037</c:v>
                </c:pt>
                <c:pt idx="106">
                  <c:v>1.2398802559050877</c:v>
                </c:pt>
                <c:pt idx="107">
                  <c:v>1.2414158837141012</c:v>
                </c:pt>
                <c:pt idx="108">
                  <c:v>1.2424685316958137</c:v>
                </c:pt>
                <c:pt idx="109">
                  <c:v>1.2431550251686061</c:v>
                </c:pt>
                <c:pt idx="110">
                  <c:v>1.2442469343571601</c:v>
                </c:pt>
                <c:pt idx="111">
                  <c:v>1.2446180754751375</c:v>
                </c:pt>
                <c:pt idx="112">
                  <c:v>1.2450544341275638</c:v>
                </c:pt>
                <c:pt idx="113">
                  <c:v>1.2462371905810863</c:v>
                </c:pt>
                <c:pt idx="114">
                  <c:v>1.2472691083507526</c:v>
                </c:pt>
                <c:pt idx="115">
                  <c:v>1.2473246249126899</c:v>
                </c:pt>
                <c:pt idx="116">
                  <c:v>1.2475348316948511</c:v>
                </c:pt>
                <c:pt idx="117">
                  <c:v>1.2484524520615263</c:v>
                </c:pt>
                <c:pt idx="118">
                  <c:v>1.2491113238693612</c:v>
                </c:pt>
                <c:pt idx="119">
                  <c:v>1.25</c:v>
                </c:pt>
                <c:pt idx="120">
                  <c:v>1.2493386946451175</c:v>
                </c:pt>
                <c:pt idx="121">
                  <c:v>1.2481855948592149</c:v>
                </c:pt>
                <c:pt idx="122">
                  <c:v>1.2467316245402875</c:v>
                </c:pt>
                <c:pt idx="123">
                  <c:v>1.2460920462144487</c:v>
                </c:pt>
                <c:pt idx="124">
                  <c:v>1.2461223440358624</c:v>
                </c:pt>
                <c:pt idx="125">
                  <c:v>1.2453139317305</c:v>
                </c:pt>
                <c:pt idx="126">
                  <c:v>1.2442651656994324</c:v>
                </c:pt>
                <c:pt idx="127">
                  <c:v>1.2424384882970587</c:v>
                </c:pt>
                <c:pt idx="128">
                  <c:v>1.2408713407232361</c:v>
                </c:pt>
                <c:pt idx="129">
                  <c:v>1.23928931750212</c:v>
                </c:pt>
                <c:pt idx="130">
                  <c:v>1.2375133829663063</c:v>
                </c:pt>
                <c:pt idx="131">
                  <c:v>1.2364926868849289</c:v>
                </c:pt>
                <c:pt idx="132">
                  <c:v>1.2341331259553701</c:v>
                </c:pt>
                <c:pt idx="133">
                  <c:v>1.2320155612611887</c:v>
                </c:pt>
                <c:pt idx="134">
                  <c:v>1.2308235642969876</c:v>
                </c:pt>
                <c:pt idx="135">
                  <c:v>1.2285684238779786</c:v>
                </c:pt>
                <c:pt idx="136">
                  <c:v>1.2265505871770639</c:v>
                </c:pt>
                <c:pt idx="137">
                  <c:v>1.2246104821220789</c:v>
                </c:pt>
                <c:pt idx="138">
                  <c:v>1.2225548347249251</c:v>
                </c:pt>
                <c:pt idx="139">
                  <c:v>1.2209059036971976</c:v>
                </c:pt>
                <c:pt idx="140">
                  <c:v>1.2195856555975138</c:v>
                </c:pt>
                <c:pt idx="141">
                  <c:v>1.2183414429910386</c:v>
                </c:pt>
                <c:pt idx="142">
                  <c:v>1.2176622755112774</c:v>
                </c:pt>
                <c:pt idx="143">
                  <c:v>1.21672557879104</c:v>
                </c:pt>
                <c:pt idx="144">
                  <c:v>1.215337979716135</c:v>
                </c:pt>
                <c:pt idx="145">
                  <c:v>1.214365285589565</c:v>
                </c:pt>
                <c:pt idx="146">
                  <c:v>1.2134840472224764</c:v>
                </c:pt>
                <c:pt idx="147">
                  <c:v>1.2125213737356162</c:v>
                </c:pt>
                <c:pt idx="148">
                  <c:v>1.2118696443641426</c:v>
                </c:pt>
                <c:pt idx="149">
                  <c:v>1.2095593784404426</c:v>
                </c:pt>
                <c:pt idx="150">
                  <c:v>1.2066136097818012</c:v>
                </c:pt>
                <c:pt idx="151">
                  <c:v>1.2034046663797824</c:v>
                </c:pt>
                <c:pt idx="152">
                  <c:v>1.197117527039955</c:v>
                </c:pt>
                <c:pt idx="153">
                  <c:v>1.18695027264287</c:v>
                </c:pt>
                <c:pt idx="154">
                  <c:v>1.1738067663930938</c:v>
                </c:pt>
                <c:pt idx="155">
                  <c:v>1.1605695324931975</c:v>
                </c:pt>
                <c:pt idx="156">
                  <c:v>1.1439283501006612</c:v>
                </c:pt>
                <c:pt idx="157">
                  <c:v>1.1251784566304788</c:v>
                </c:pt>
                <c:pt idx="158">
                  <c:v>1.1060056844505251</c:v>
                </c:pt>
                <c:pt idx="159">
                  <c:v>1.0924636408733488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0.3872487095682885</c:v>
                </c:pt>
                <c:pt idx="1">
                  <c:v>0.398916244212078</c:v>
                </c:pt>
                <c:pt idx="2">
                  <c:v>0.40810211488129278</c:v>
                </c:pt>
                <c:pt idx="3">
                  <c:v>0.414738650477397</c:v>
                </c:pt>
                <c:pt idx="4">
                  <c:v>0.41859910805871525</c:v>
                </c:pt>
                <c:pt idx="5">
                  <c:v>0.41762794108801504</c:v>
                </c:pt>
                <c:pt idx="6">
                  <c:v>0.41421568498003269</c:v>
                </c:pt>
                <c:pt idx="7">
                  <c:v>0.40727769110884193</c:v>
                </c:pt>
                <c:pt idx="8">
                  <c:v>0.39598694468246398</c:v>
                </c:pt>
                <c:pt idx="9">
                  <c:v>0.38109378925607629</c:v>
                </c:pt>
                <c:pt idx="10">
                  <c:v>0.36216737864719278</c:v>
                </c:pt>
                <c:pt idx="11">
                  <c:v>0.33841530865984798</c:v>
                </c:pt>
                <c:pt idx="12">
                  <c:v>0.31254758143737527</c:v>
                </c:pt>
                <c:pt idx="13">
                  <c:v>0.28567607242281751</c:v>
                </c:pt>
                <c:pt idx="14">
                  <c:v>0.25586270222151597</c:v>
                </c:pt>
                <c:pt idx="15">
                  <c:v>0.22560099589947977</c:v>
                </c:pt>
                <c:pt idx="16">
                  <c:v>0.19514990153834999</c:v>
                </c:pt>
                <c:pt idx="17">
                  <c:v>0.165862556307036</c:v>
                </c:pt>
                <c:pt idx="18">
                  <c:v>0.1390159360345275</c:v>
                </c:pt>
                <c:pt idx="19">
                  <c:v>0.11259175869436874</c:v>
                </c:pt>
                <c:pt idx="20">
                  <c:v>8.9413207306352244E-2</c:v>
                </c:pt>
                <c:pt idx="21">
                  <c:v>6.9549239837741028E-2</c:v>
                </c:pt>
                <c:pt idx="22">
                  <c:v>5.4474828519794474E-2</c:v>
                </c:pt>
                <c:pt idx="23">
                  <c:v>4.0693515964831201E-2</c:v>
                </c:pt>
                <c:pt idx="24">
                  <c:v>2.8280922792538576E-2</c:v>
                </c:pt>
                <c:pt idx="25">
                  <c:v>1.8776266333066872E-2</c:v>
                </c:pt>
                <c:pt idx="26">
                  <c:v>1.19753679939258E-2</c:v>
                </c:pt>
                <c:pt idx="27">
                  <c:v>6.365769244266975E-3</c:v>
                </c:pt>
                <c:pt idx="28">
                  <c:v>4.2455466169743373E-3</c:v>
                </c:pt>
                <c:pt idx="29">
                  <c:v>2.2099033580482578E-3</c:v>
                </c:pt>
                <c:pt idx="30">
                  <c:v>9.5003931390599252E-4</c:v>
                </c:pt>
                <c:pt idx="31">
                  <c:v>1.8167202962079225E-3</c:v>
                </c:pt>
                <c:pt idx="32">
                  <c:v>6.6605876465349297E-3</c:v>
                </c:pt>
                <c:pt idx="33">
                  <c:v>1.225947727557555E-2</c:v>
                </c:pt>
                <c:pt idx="34">
                  <c:v>1.946436263764335E-2</c:v>
                </c:pt>
                <c:pt idx="35">
                  <c:v>2.9816879820911101E-2</c:v>
                </c:pt>
                <c:pt idx="36">
                  <c:v>4.1898677639523672E-2</c:v>
                </c:pt>
                <c:pt idx="37">
                  <c:v>5.7630114844938227E-2</c:v>
                </c:pt>
                <c:pt idx="38">
                  <c:v>7.5643347197743502E-2</c:v>
                </c:pt>
                <c:pt idx="39">
                  <c:v>9.4746069540077249E-2</c:v>
                </c:pt>
                <c:pt idx="40">
                  <c:v>0.115324898232819</c:v>
                </c:pt>
                <c:pt idx="41">
                  <c:v>0.13764213881385301</c:v>
                </c:pt>
                <c:pt idx="42">
                  <c:v>0.16267997234472598</c:v>
                </c:pt>
                <c:pt idx="43">
                  <c:v>0.18911945819621701</c:v>
                </c:pt>
                <c:pt idx="44">
                  <c:v>0.21631796403210077</c:v>
                </c:pt>
                <c:pt idx="45">
                  <c:v>0.24314669108530651</c:v>
                </c:pt>
                <c:pt idx="46">
                  <c:v>0.26952590254454478</c:v>
                </c:pt>
                <c:pt idx="47">
                  <c:v>0.29619397972296602</c:v>
                </c:pt>
                <c:pt idx="48">
                  <c:v>0.3230483887729072</c:v>
                </c:pt>
                <c:pt idx="49">
                  <c:v>0.34927941271350904</c:v>
                </c:pt>
                <c:pt idx="50">
                  <c:v>0.37516317092614193</c:v>
                </c:pt>
                <c:pt idx="51">
                  <c:v>0.39799311122195397</c:v>
                </c:pt>
                <c:pt idx="52">
                  <c:v>0.42044243593982927</c:v>
                </c:pt>
                <c:pt idx="53">
                  <c:v>0.4408603253971905</c:v>
                </c:pt>
                <c:pt idx="54">
                  <c:v>0.46071145774691996</c:v>
                </c:pt>
                <c:pt idx="55">
                  <c:v>0.47782201366305599</c:v>
                </c:pt>
                <c:pt idx="56">
                  <c:v>0.49486585754207246</c:v>
                </c:pt>
                <c:pt idx="57">
                  <c:v>0.5119703274207188</c:v>
                </c:pt>
                <c:pt idx="58">
                  <c:v>0.52705796270792704</c:v>
                </c:pt>
                <c:pt idx="59">
                  <c:v>0.5420021413888545</c:v>
                </c:pt>
                <c:pt idx="60">
                  <c:v>0.55687732562867853</c:v>
                </c:pt>
                <c:pt idx="61">
                  <c:v>0.57103216289147551</c:v>
                </c:pt>
                <c:pt idx="62">
                  <c:v>0.58498850769360822</c:v>
                </c:pt>
                <c:pt idx="63">
                  <c:v>0.59840931846742651</c:v>
                </c:pt>
                <c:pt idx="64">
                  <c:v>0.6102937301439435</c:v>
                </c:pt>
                <c:pt idx="65">
                  <c:v>0.62223946038318756</c:v>
                </c:pt>
                <c:pt idx="66">
                  <c:v>0.63375510192606077</c:v>
                </c:pt>
                <c:pt idx="67">
                  <c:v>0.64388586457618646</c:v>
                </c:pt>
                <c:pt idx="68">
                  <c:v>0.65410110126705301</c:v>
                </c:pt>
                <c:pt idx="69">
                  <c:v>0.66288708601522195</c:v>
                </c:pt>
                <c:pt idx="70">
                  <c:v>0.6706163405542469</c:v>
                </c:pt>
                <c:pt idx="71">
                  <c:v>0.67825442627521204</c:v>
                </c:pt>
                <c:pt idx="72">
                  <c:v>0.68579609692603349</c:v>
                </c:pt>
                <c:pt idx="73">
                  <c:v>0.69239705913224481</c:v>
                </c:pt>
                <c:pt idx="74">
                  <c:v>0.69773948639506722</c:v>
                </c:pt>
                <c:pt idx="75">
                  <c:v>0.70312066967705933</c:v>
                </c:pt>
                <c:pt idx="76">
                  <c:v>0.70798145733131856</c:v>
                </c:pt>
                <c:pt idx="77">
                  <c:v>0.71179554140156931</c:v>
                </c:pt>
                <c:pt idx="78">
                  <c:v>0.71540684786832076</c:v>
                </c:pt>
                <c:pt idx="79">
                  <c:v>0.71884230106262925</c:v>
                </c:pt>
                <c:pt idx="80">
                  <c:v>0.72178101031521225</c:v>
                </c:pt>
                <c:pt idx="81">
                  <c:v>0.72421637582437581</c:v>
                </c:pt>
                <c:pt idx="82">
                  <c:v>0.72653326768424842</c:v>
                </c:pt>
                <c:pt idx="83">
                  <c:v>0.72873955597960649</c:v>
                </c:pt>
                <c:pt idx="84">
                  <c:v>0.73021877616036523</c:v>
                </c:pt>
                <c:pt idx="85">
                  <c:v>0.73116652070073829</c:v>
                </c:pt>
                <c:pt idx="86">
                  <c:v>0.73230533693978095</c:v>
                </c:pt>
                <c:pt idx="87">
                  <c:v>0.73371647084365721</c:v>
                </c:pt>
                <c:pt idx="88">
                  <c:v>0.73518832187717997</c:v>
                </c:pt>
                <c:pt idx="89">
                  <c:v>0.73618944127996566</c:v>
                </c:pt>
                <c:pt idx="90">
                  <c:v>0.73697716804975055</c:v>
                </c:pt>
                <c:pt idx="91">
                  <c:v>0.73741705519877021</c:v>
                </c:pt>
                <c:pt idx="92">
                  <c:v>0.73780311273213228</c:v>
                </c:pt>
                <c:pt idx="93">
                  <c:v>0.7383560888823697</c:v>
                </c:pt>
                <c:pt idx="94">
                  <c:v>0.73874833180634703</c:v>
                </c:pt>
                <c:pt idx="95">
                  <c:v>0.73900468169844302</c:v>
                </c:pt>
                <c:pt idx="96">
                  <c:v>0.73944056464289099</c:v>
                </c:pt>
                <c:pt idx="97">
                  <c:v>0.73966733196400869</c:v>
                </c:pt>
                <c:pt idx="98">
                  <c:v>0.739429532331774</c:v>
                </c:pt>
                <c:pt idx="99">
                  <c:v>0.73969770417576219</c:v>
                </c:pt>
                <c:pt idx="100">
                  <c:v>0.7397684282800403</c:v>
                </c:pt>
                <c:pt idx="101">
                  <c:v>0.74033459965504278</c:v>
                </c:pt>
                <c:pt idx="102">
                  <c:v>0.74095100998209684</c:v>
                </c:pt>
                <c:pt idx="103">
                  <c:v>0.74159838576357151</c:v>
                </c:pt>
                <c:pt idx="104">
                  <c:v>0.74199214173566996</c:v>
                </c:pt>
                <c:pt idx="105">
                  <c:v>0.74314338770718225</c:v>
                </c:pt>
                <c:pt idx="106">
                  <c:v>0.74392815354305253</c:v>
                </c:pt>
                <c:pt idx="107">
                  <c:v>0.74484953022846079</c:v>
                </c:pt>
                <c:pt idx="108">
                  <c:v>0.74548111901748826</c:v>
                </c:pt>
                <c:pt idx="109">
                  <c:v>0.74589301510116368</c:v>
                </c:pt>
                <c:pt idx="110">
                  <c:v>0.74654816061429596</c:v>
                </c:pt>
                <c:pt idx="111">
                  <c:v>0.74677084528508253</c:v>
                </c:pt>
                <c:pt idx="112">
                  <c:v>0.74703266047653827</c:v>
                </c:pt>
                <c:pt idx="113">
                  <c:v>0.74774231434865168</c:v>
                </c:pt>
                <c:pt idx="114">
                  <c:v>0.74836146501045153</c:v>
                </c:pt>
                <c:pt idx="115">
                  <c:v>0.74839477494761397</c:v>
                </c:pt>
                <c:pt idx="116">
                  <c:v>0.74852089901691077</c:v>
                </c:pt>
                <c:pt idx="117">
                  <c:v>0.74907147123691575</c:v>
                </c:pt>
                <c:pt idx="118">
                  <c:v>0.74946679432161678</c:v>
                </c:pt>
                <c:pt idx="119">
                  <c:v>0.75</c:v>
                </c:pt>
                <c:pt idx="120">
                  <c:v>0.74960321678707054</c:v>
                </c:pt>
                <c:pt idx="121">
                  <c:v>0.74891135691552901</c:v>
                </c:pt>
                <c:pt idx="122">
                  <c:v>0.74803897472417247</c:v>
                </c:pt>
                <c:pt idx="123">
                  <c:v>0.74765522772866921</c:v>
                </c:pt>
                <c:pt idx="124">
                  <c:v>0.74767340642151747</c:v>
                </c:pt>
                <c:pt idx="125">
                  <c:v>0.74718835903829994</c:v>
                </c:pt>
                <c:pt idx="126">
                  <c:v>0.74655909941965948</c:v>
                </c:pt>
                <c:pt idx="127">
                  <c:v>0.74546309297823532</c:v>
                </c:pt>
                <c:pt idx="128">
                  <c:v>0.7445228044339417</c:v>
                </c:pt>
                <c:pt idx="129">
                  <c:v>0.74357359050127192</c:v>
                </c:pt>
                <c:pt idx="130">
                  <c:v>0.7425080297797837</c:v>
                </c:pt>
                <c:pt idx="131">
                  <c:v>0.74189561213095723</c:v>
                </c:pt>
                <c:pt idx="132">
                  <c:v>0.74047987557322204</c:v>
                </c:pt>
                <c:pt idx="133">
                  <c:v>0.73920933675671319</c:v>
                </c:pt>
                <c:pt idx="134">
                  <c:v>0.73849413857819246</c:v>
                </c:pt>
                <c:pt idx="135">
                  <c:v>0.73714105432678723</c:v>
                </c:pt>
                <c:pt idx="136">
                  <c:v>0.73593035230623827</c:v>
                </c:pt>
                <c:pt idx="137">
                  <c:v>0.73476628927324728</c:v>
                </c:pt>
                <c:pt idx="138">
                  <c:v>0.73353290083495504</c:v>
                </c:pt>
                <c:pt idx="139">
                  <c:v>0.73254354221831852</c:v>
                </c:pt>
                <c:pt idx="140">
                  <c:v>0.73175139335850825</c:v>
                </c:pt>
                <c:pt idx="141">
                  <c:v>0.7310048657946232</c:v>
                </c:pt>
                <c:pt idx="142">
                  <c:v>0.73059736530676644</c:v>
                </c:pt>
                <c:pt idx="143">
                  <c:v>0.73003534727462394</c:v>
                </c:pt>
                <c:pt idx="144">
                  <c:v>0.72920278782968095</c:v>
                </c:pt>
                <c:pt idx="145">
                  <c:v>0.72861917135373899</c:v>
                </c:pt>
                <c:pt idx="146">
                  <c:v>0.72809042833348581</c:v>
                </c:pt>
                <c:pt idx="147">
                  <c:v>0.72751282424136976</c:v>
                </c:pt>
                <c:pt idx="148">
                  <c:v>0.72712178661848548</c:v>
                </c:pt>
                <c:pt idx="149">
                  <c:v>0.72573562706426553</c:v>
                </c:pt>
                <c:pt idx="150">
                  <c:v>0.72396816586908075</c:v>
                </c:pt>
                <c:pt idx="151">
                  <c:v>0.72204279982786945</c:v>
                </c:pt>
                <c:pt idx="152">
                  <c:v>0.71827051622397309</c:v>
                </c:pt>
                <c:pt idx="153">
                  <c:v>0.71217016358572205</c:v>
                </c:pt>
                <c:pt idx="154">
                  <c:v>0.70428405983585618</c:v>
                </c:pt>
                <c:pt idx="155">
                  <c:v>0.6963417194959185</c:v>
                </c:pt>
                <c:pt idx="156">
                  <c:v>0.68635701006039673</c:v>
                </c:pt>
                <c:pt idx="157">
                  <c:v>0.67510707397828718</c:v>
                </c:pt>
                <c:pt idx="158">
                  <c:v>0.66360341067031503</c:v>
                </c:pt>
                <c:pt idx="159">
                  <c:v>0.65547818452400919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0.66900000000000004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0.67322711607121499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0.84153389508901877</v>
      </c>
      <c r="I6" s="4">
        <f>C6-(C6*25%)</f>
        <v>0.50492033705341122</v>
      </c>
      <c r="J6" s="4" cm="1">
        <f t="array" ref="J6">B6*((MAX($C$37:$C$116/MAX($B$37:$B$116))))</f>
        <v>0.43480034416606478</v>
      </c>
      <c r="K6" s="4" cm="1">
        <f t="array" ref="K6">B6*((MAX($C$37:$C$116/MAX($B$117:$B$196))))</f>
        <v>0.38361001960436941</v>
      </c>
      <c r="L6" s="4" cm="1">
        <f t="array" ref="L6">C6*((MAX($C$37:$C$116/MAX($C$37:$C$116))))</f>
        <v>0.67322711607121499</v>
      </c>
      <c r="M6" s="4" cm="1">
        <f t="array" ref="M6">C6*((MAX($C$37:$C$116/MAX($C$117:$C$196))))</f>
        <v>0.64525883900585324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0.84153389508901877</v>
      </c>
      <c r="S6" s="4">
        <f>L6-(L6*25%)</f>
        <v>0.50492033705341122</v>
      </c>
      <c r="T6" s="4">
        <f>M6+(M6*25%)</f>
        <v>0.80657354875731657</v>
      </c>
      <c r="U6" s="4">
        <f>M6-(M6*25%)</f>
        <v>0.4839441292543899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0.65912588320783505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0.63248790337568195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0.60163593477211696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0.57093297578096402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0.54207839168737604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0.51599765929891495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0.49362401913646098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0.47421405131289801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0.45721869471934601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0.44256449056212999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0.43100366013640801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0.42220889870657102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0.41357556989318101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0.40513475315620101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0.39874951457446101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0.39338371420884599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0.387570902078271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0.38333475472487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0.38111247660959002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0.37999246511095103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0.381116204874275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0.384474575598377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0.39151321356532298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0.40019342242613898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0.41254306286224401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0.42628615572323603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0.44243414373700601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0.46158836914950102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0.48093952832394299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0.49939754825882698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0.51633161275771799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0.64541451594714749</v>
      </c>
      <c r="I37" s="4">
        <f>C37-(C37*25%)</f>
        <v>0.3872487095682885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0.92510638965329717</v>
      </c>
      <c r="M37" s="4">
        <f>C37*(1/$AI$41)</f>
        <v>0.51633161275771799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1.1563829870666216</v>
      </c>
      <c r="S37" s="4">
        <f>L37-(L37*25%)</f>
        <v>0.69382979223997288</v>
      </c>
      <c r="T37" s="4">
        <f>M37+(M37*25%)</f>
        <v>0.64541451594714749</v>
      </c>
      <c r="U37" s="4">
        <f>M37-(M37*25%)</f>
        <v>0.3872487095682885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0.531888325616104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0.66486040702013005</v>
      </c>
      <c r="I38" s="4">
        <f t="shared" ref="I38:I101" si="8">C38-(C38*25%)</f>
        <v>0.398916244212078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0.95297920261245173</v>
      </c>
      <c r="M38" s="4">
        <f t="shared" ref="M38:M101" si="12">C38*(1/$AI$41)</f>
        <v>0.531888325616104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1.1912240032655648</v>
      </c>
      <c r="S38" s="4">
        <f t="shared" ref="S38:S101" si="18">L38-(L38*25%)</f>
        <v>0.71473440195933879</v>
      </c>
      <c r="T38" s="4">
        <f t="shared" ref="T38:T101" si="19">M38+(M38*25%)</f>
        <v>0.66486040702013005</v>
      </c>
      <c r="U38" s="4">
        <f t="shared" ref="U38:U101" si="20">M38-(M38*25%)</f>
        <v>0.398916244212078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0.54413615317505704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0.68017019146882129</v>
      </c>
      <c r="I39" s="4">
        <f t="shared" si="8"/>
        <v>0.40810211488129278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0.97492351757244988</v>
      </c>
      <c r="M39" s="4">
        <f t="shared" si="12"/>
        <v>0.54413615317505704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1.2186543969655623</v>
      </c>
      <c r="S39" s="4">
        <f t="shared" si="18"/>
        <v>0.73119263817933744</v>
      </c>
      <c r="T39" s="4">
        <f t="shared" si="19"/>
        <v>0.68017019146882129</v>
      </c>
      <c r="U39" s="4">
        <f t="shared" si="20"/>
        <v>0.40810211488129278</v>
      </c>
      <c r="V39" s="12">
        <f t="shared" si="21"/>
        <v>225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0.55298486730319596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0.69123108412899492</v>
      </c>
      <c r="I40" s="4">
        <f t="shared" si="8"/>
        <v>0.414738650477397</v>
      </c>
      <c r="J40" s="4">
        <f t="shared" si="9"/>
        <v>1</v>
      </c>
      <c r="K40" s="4">
        <f t="shared" si="10"/>
        <v>0.40352670087246301</v>
      </c>
      <c r="L40" s="4">
        <f t="shared" si="11"/>
        <v>0.99077767365720992</v>
      </c>
      <c r="M40" s="4">
        <f t="shared" si="12"/>
        <v>0.55298486730319596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1.2384720920715124</v>
      </c>
      <c r="S40" s="4">
        <f t="shared" si="18"/>
        <v>0.74308325524290741</v>
      </c>
      <c r="T40" s="4">
        <f t="shared" si="19"/>
        <v>0.69123108412899492</v>
      </c>
      <c r="U40" s="4">
        <f t="shared" si="20"/>
        <v>0.414738650477397</v>
      </c>
      <c r="V40" s="12">
        <f t="shared" si="21"/>
        <v>225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0.55813214407828704</v>
      </c>
      <c r="D41" s="3" t="e">
        <f t="shared" si="3"/>
        <v>#N/A</v>
      </c>
      <c r="E41" s="40" t="e">
        <f t="shared" si="4"/>
        <v>#N/A</v>
      </c>
      <c r="F41" s="3">
        <f t="shared" si="5"/>
        <v>0.55813214407828704</v>
      </c>
      <c r="G41" s="40">
        <f t="shared" si="6"/>
        <v>225</v>
      </c>
      <c r="H41" s="4">
        <f t="shared" si="7"/>
        <v>0.69766518009785883</v>
      </c>
      <c r="I41" s="4">
        <f t="shared" si="8"/>
        <v>0.41859910805871525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0.55813214407828704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0.69766518009785883</v>
      </c>
      <c r="U41" s="4">
        <f t="shared" si="20"/>
        <v>0.41859910805871525</v>
      </c>
      <c r="V41" s="12">
        <f t="shared" si="21"/>
        <v>225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0.55813214407828704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0.55683725478402002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0.696046568480025</v>
      </c>
      <c r="I42" s="4">
        <f t="shared" si="8"/>
        <v>0.41762794108801504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0.99767995929278463</v>
      </c>
      <c r="M42" s="4">
        <f t="shared" si="12"/>
        <v>0.55683725478402002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1.2470999491159809</v>
      </c>
      <c r="S42" s="4">
        <f t="shared" si="18"/>
        <v>0.7482599694695885</v>
      </c>
      <c r="T42" s="4">
        <f t="shared" si="19"/>
        <v>0.696046568480025</v>
      </c>
      <c r="U42" s="4">
        <f t="shared" si="20"/>
        <v>0.41762794108801504</v>
      </c>
      <c r="V42" s="12">
        <f t="shared" si="21"/>
        <v>225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0.55228757997337696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0.69035947496672123</v>
      </c>
      <c r="I43" s="4">
        <f t="shared" si="8"/>
        <v>0.41421568498003269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0.98952835064792422</v>
      </c>
      <c r="M43" s="4">
        <f t="shared" si="12"/>
        <v>0.55228757997337696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1.2369104383099052</v>
      </c>
      <c r="S43" s="4">
        <f t="shared" si="18"/>
        <v>0.74214626298594322</v>
      </c>
      <c r="T43" s="4">
        <f t="shared" si="19"/>
        <v>0.69035947496672123</v>
      </c>
      <c r="U43" s="4">
        <f t="shared" si="20"/>
        <v>0.41421568498003269</v>
      </c>
      <c r="V43" s="12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225</v>
      </c>
      <c r="AI43" s="80">
        <v>340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0.54303692147845595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0.67879615184806996</v>
      </c>
      <c r="I44" s="4">
        <f t="shared" si="8"/>
        <v>0.40727769110884193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0.97295403470309039</v>
      </c>
      <c r="M44" s="4">
        <f t="shared" si="12"/>
        <v>0.54303692147845595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1.216192543378863</v>
      </c>
      <c r="S44" s="4">
        <f t="shared" si="18"/>
        <v>0.72971552602731782</v>
      </c>
      <c r="T44" s="4">
        <f t="shared" si="19"/>
        <v>0.67879615184806996</v>
      </c>
      <c r="U44" s="4">
        <f t="shared" si="20"/>
        <v>0.40727769110884193</v>
      </c>
      <c r="V44" s="12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0.52798259290995198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0.65997824113743997</v>
      </c>
      <c r="I45" s="4">
        <f t="shared" si="8"/>
        <v>0.39598694468246398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0.94598133884919888</v>
      </c>
      <c r="M45" s="4">
        <f t="shared" si="12"/>
        <v>0.52798259290995198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1.1824766735614987</v>
      </c>
      <c r="S45" s="4">
        <f t="shared" si="18"/>
        <v>0.70948600413689911</v>
      </c>
      <c r="T45" s="4">
        <f t="shared" si="19"/>
        <v>0.65997824113743997</v>
      </c>
      <c r="U45" s="4">
        <f t="shared" si="20"/>
        <v>0.39598694468246398</v>
      </c>
      <c r="V45" s="12">
        <f t="shared" si="21"/>
        <v>225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0.50812505234143501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0.63515631542679374</v>
      </c>
      <c r="I46" s="4">
        <f t="shared" si="8"/>
        <v>0.38109378925607629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0.91040277420424343</v>
      </c>
      <c r="M46" s="4">
        <f t="shared" si="12"/>
        <v>0.50812505234143501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1.1380034677553044</v>
      </c>
      <c r="S46" s="4">
        <f t="shared" si="18"/>
        <v>0.6828020806531826</v>
      </c>
      <c r="T46" s="4">
        <f t="shared" si="19"/>
        <v>0.63515631542679374</v>
      </c>
      <c r="U46" s="4">
        <f t="shared" si="20"/>
        <v>0.38109378925607629</v>
      </c>
      <c r="V46" s="12">
        <f t="shared" si="21"/>
        <v>225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0.48288983819625703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0.60361229774532132</v>
      </c>
      <c r="I47" s="4">
        <f>C47-(C47*25%)</f>
        <v>0.36216737864719278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0.86518908348078216</v>
      </c>
      <c r="M47" s="4">
        <f t="shared" si="12"/>
        <v>0.48288983819625703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1.0814863543509776</v>
      </c>
      <c r="S47" s="4">
        <f>L47-(L47*25%)</f>
        <v>0.64889181261058659</v>
      </c>
      <c r="T47" s="4">
        <f>M47+(M47*25%)</f>
        <v>0.60361229774532132</v>
      </c>
      <c r="U47" s="4">
        <f t="shared" si="20"/>
        <v>0.36216737864719278</v>
      </c>
      <c r="V47" s="12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0.45122041154646397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0.56402551443307991</v>
      </c>
      <c r="I48" s="4">
        <f t="shared" si="8"/>
        <v>0.33841530865984798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0.80844727603284761</v>
      </c>
      <c r="M48" s="4">
        <f t="shared" si="12"/>
        <v>0.45122041154646397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1.0105590950410595</v>
      </c>
      <c r="S48" s="4">
        <f t="shared" si="18"/>
        <v>0.60633545702463576</v>
      </c>
      <c r="T48" s="4">
        <f t="shared" si="19"/>
        <v>0.56402551443307991</v>
      </c>
      <c r="U48" s="4">
        <f t="shared" si="20"/>
        <v>0.33841530865984798</v>
      </c>
      <c r="V48" s="12">
        <f t="shared" si="21"/>
        <v>225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0.416730108583167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0.52091263572895874</v>
      </c>
      <c r="I49" s="4">
        <f t="shared" si="8"/>
        <v>0.31254758143737527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0.74665133159704533</v>
      </c>
      <c r="M49" s="4">
        <f t="shared" si="12"/>
        <v>0.416730108583167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0.93331416449630666</v>
      </c>
      <c r="S49" s="4">
        <f t="shared" si="18"/>
        <v>0.559988498697784</v>
      </c>
      <c r="T49" s="4">
        <f t="shared" si="19"/>
        <v>0.52091263572895874</v>
      </c>
      <c r="U49" s="4">
        <f t="shared" si="20"/>
        <v>0.31254758143737527</v>
      </c>
      <c r="V49" s="12">
        <f t="shared" si="21"/>
        <v>225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0.38090142989709003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0.47612678737136255</v>
      </c>
      <c r="I50" s="4">
        <f t="shared" si="8"/>
        <v>0.28567607242281751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0.68245743223787958</v>
      </c>
      <c r="M50" s="4">
        <f t="shared" si="12"/>
        <v>0.38090142989709003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0.85307179029734947</v>
      </c>
      <c r="S50" s="4">
        <f t="shared" si="18"/>
        <v>0.51184307417840968</v>
      </c>
      <c r="T50" s="4">
        <f t="shared" si="19"/>
        <v>0.47612678737136255</v>
      </c>
      <c r="U50" s="4">
        <f t="shared" si="20"/>
        <v>0.28567607242281751</v>
      </c>
      <c r="V50" s="12">
        <f t="shared" si="21"/>
        <v>225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0.341150269628688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0.42643783703586002</v>
      </c>
      <c r="I51" s="4">
        <f t="shared" si="8"/>
        <v>0.25586270222151597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0.61123566031494536</v>
      </c>
      <c r="M51" s="4">
        <f t="shared" si="12"/>
        <v>0.341150269628688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0.76404457539368176</v>
      </c>
      <c r="S51" s="4">
        <f t="shared" si="18"/>
        <v>0.45842674523620902</v>
      </c>
      <c r="T51" s="4">
        <f t="shared" si="19"/>
        <v>0.42643783703586002</v>
      </c>
      <c r="U51" s="4">
        <f t="shared" si="20"/>
        <v>0.25586270222151597</v>
      </c>
      <c r="V51" s="12">
        <f t="shared" si="21"/>
        <v>225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0.30080132786597302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0.37600165983246625</v>
      </c>
      <c r="I52" s="4">
        <f t="shared" si="8"/>
        <v>0.22560099589947977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0.5389428490321474</v>
      </c>
      <c r="M52" s="4">
        <f t="shared" si="12"/>
        <v>0.30080132786597302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0.67367856129018422</v>
      </c>
      <c r="S52" s="4">
        <f t="shared" si="18"/>
        <v>0.40420713677411058</v>
      </c>
      <c r="T52" s="4">
        <f t="shared" si="19"/>
        <v>0.37600165983246625</v>
      </c>
      <c r="U52" s="4">
        <f t="shared" si="20"/>
        <v>0.22560099589947977</v>
      </c>
      <c r="V52" s="12">
        <f t="shared" si="21"/>
        <v>225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0.26019986871779999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0.32524983589724998</v>
      </c>
      <c r="I53" s="4">
        <f t="shared" si="8"/>
        <v>0.19514990153834999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0.46619760477601652</v>
      </c>
      <c r="M53" s="4">
        <f t="shared" si="12"/>
        <v>0.26019986871779999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0.5827470059700206</v>
      </c>
      <c r="S53" s="4">
        <f t="shared" si="18"/>
        <v>0.34964820358201237</v>
      </c>
      <c r="T53" s="4">
        <f t="shared" si="19"/>
        <v>0.32524983589724998</v>
      </c>
      <c r="U53" s="4">
        <f t="shared" si="20"/>
        <v>0.19514990153834999</v>
      </c>
      <c r="V53" s="12">
        <f t="shared" si="21"/>
        <v>225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0.221150075076048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0.27643759384506</v>
      </c>
      <c r="I54" s="4">
        <f t="shared" si="8"/>
        <v>0.165862556307036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0.39623246469930629</v>
      </c>
      <c r="M54" s="4">
        <f t="shared" si="12"/>
        <v>0.221150075076048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0.49529058087413286</v>
      </c>
      <c r="S54" s="4">
        <f t="shared" si="18"/>
        <v>0.29717434852447971</v>
      </c>
      <c r="T54" s="4">
        <f t="shared" si="19"/>
        <v>0.27643759384506</v>
      </c>
      <c r="U54" s="4">
        <f t="shared" si="20"/>
        <v>0.165862556307036</v>
      </c>
      <c r="V54" s="12">
        <f t="shared" si="21"/>
        <v>225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0.18535458137937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0.2316932267242125</v>
      </c>
      <c r="I55" s="4">
        <f t="shared" si="8"/>
        <v>0.1390159360345275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0.3320980225668046</v>
      </c>
      <c r="M55" s="4">
        <f t="shared" si="12"/>
        <v>0.18535458137937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0.41512252820850576</v>
      </c>
      <c r="S55" s="4">
        <f t="shared" si="18"/>
        <v>0.24907351692510343</v>
      </c>
      <c r="T55" s="4">
        <f t="shared" si="19"/>
        <v>0.2316932267242125</v>
      </c>
      <c r="U55" s="4">
        <f t="shared" si="20"/>
        <v>0.1390159360345275</v>
      </c>
      <c r="V55" s="12">
        <f t="shared" si="21"/>
        <v>225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0.15012234492582499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0.18765293115728124</v>
      </c>
      <c r="I56" s="4">
        <f t="shared" si="8"/>
        <v>0.11259175869436874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0.26897276302503714</v>
      </c>
      <c r="M56" s="4">
        <f t="shared" si="12"/>
        <v>0.15012234492582499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0.33621595378129643</v>
      </c>
      <c r="S56" s="4">
        <f t="shared" si="18"/>
        <v>0.20172957226877786</v>
      </c>
      <c r="T56" s="4">
        <f t="shared" si="19"/>
        <v>0.18765293115728124</v>
      </c>
      <c r="U56" s="4">
        <f t="shared" si="20"/>
        <v>0.11259175869436874</v>
      </c>
      <c r="V56" s="12">
        <f t="shared" si="21"/>
        <v>225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0.119217609741803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0.14902201217725375</v>
      </c>
      <c r="I57" s="4">
        <f t="shared" si="8"/>
        <v>8.9413207306352244E-2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0.2136010459291533</v>
      </c>
      <c r="M57" s="4">
        <f t="shared" si="12"/>
        <v>0.119217609741803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0.26700130741144162</v>
      </c>
      <c r="S57" s="4">
        <f t="shared" si="18"/>
        <v>0.16020078444686497</v>
      </c>
      <c r="T57" s="4">
        <f t="shared" si="19"/>
        <v>0.14902201217725375</v>
      </c>
      <c r="U57" s="4">
        <f t="shared" si="20"/>
        <v>8.9413207306352244E-2</v>
      </c>
      <c r="V57" s="12">
        <f t="shared" si="21"/>
        <v>225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9.2732319783654704E-2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0.11591539972956838</v>
      </c>
      <c r="I58" s="4">
        <f t="shared" si="8"/>
        <v>6.9549239837741028E-2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0.16614760638234716</v>
      </c>
      <c r="M58" s="4">
        <f t="shared" si="12"/>
        <v>9.2732319783654704E-2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0.20768450797793395</v>
      </c>
      <c r="S58" s="4">
        <f t="shared" si="18"/>
        <v>0.12461070478676037</v>
      </c>
      <c r="T58" s="4">
        <f t="shared" si="19"/>
        <v>0.11591539972956838</v>
      </c>
      <c r="U58" s="4">
        <f t="shared" si="20"/>
        <v>6.9549239837741028E-2</v>
      </c>
      <c r="V58" s="12">
        <f t="shared" si="21"/>
        <v>225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7.2633104693059294E-2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9.0791380866324115E-2</v>
      </c>
      <c r="I59" s="4">
        <f t="shared" si="8"/>
        <v>5.4474828519794474E-2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0.13013603581819744</v>
      </c>
      <c r="M59" s="4">
        <f t="shared" si="12"/>
        <v>7.2633104693059294E-2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0.1626700447727468</v>
      </c>
      <c r="S59" s="4">
        <f t="shared" si="18"/>
        <v>9.7602026863648078E-2</v>
      </c>
      <c r="T59" s="4">
        <f t="shared" si="19"/>
        <v>9.0791380866324115E-2</v>
      </c>
      <c r="U59" s="4">
        <f t="shared" si="20"/>
        <v>5.4474828519794474E-2</v>
      </c>
      <c r="V59" s="12">
        <f t="shared" si="21"/>
        <v>225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5.4258021286441603E-2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6.7822526608052006E-2</v>
      </c>
      <c r="I60" s="4">
        <f t="shared" si="8"/>
        <v>4.0693515964831201E-2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9.7213575426738086E-2</v>
      </c>
      <c r="M60" s="4">
        <f t="shared" si="12"/>
        <v>5.4258021286441603E-2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0.12151696928342261</v>
      </c>
      <c r="S60" s="4">
        <f t="shared" si="18"/>
        <v>7.2910181570053564E-2</v>
      </c>
      <c r="T60" s="4">
        <f t="shared" si="19"/>
        <v>6.7822526608052006E-2</v>
      </c>
      <c r="U60" s="4">
        <f t="shared" si="20"/>
        <v>4.0693515964831201E-2</v>
      </c>
      <c r="V60" s="12">
        <f t="shared" si="21"/>
        <v>225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3.77078970567181E-2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4.7134871320897623E-2</v>
      </c>
      <c r="I61" s="4">
        <f t="shared" si="8"/>
        <v>2.8280922792538576E-2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6.7560876858274901E-2</v>
      </c>
      <c r="M61" s="4">
        <f t="shared" si="12"/>
        <v>3.77078970567181E-2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8.4451096072843623E-2</v>
      </c>
      <c r="S61" s="4">
        <f t="shared" si="18"/>
        <v>5.067065764370618E-2</v>
      </c>
      <c r="T61" s="4">
        <f t="shared" si="19"/>
        <v>4.7134871320897623E-2</v>
      </c>
      <c r="U61" s="4">
        <f t="shared" si="20"/>
        <v>2.8280922792538576E-2</v>
      </c>
      <c r="V61" s="12">
        <f t="shared" si="21"/>
        <v>225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2.5035021777422499E-2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3.1293777221778125E-2</v>
      </c>
      <c r="I62" s="4">
        <f t="shared" si="8"/>
        <v>1.8776266333066872E-2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4.4855007981606111E-2</v>
      </c>
      <c r="M62" s="4">
        <f t="shared" si="12"/>
        <v>2.5035021777422499E-2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5.6068759977007637E-2</v>
      </c>
      <c r="S62" s="4">
        <f t="shared" si="18"/>
        <v>3.3641255986204585E-2</v>
      </c>
      <c r="T62" s="4">
        <f t="shared" si="19"/>
        <v>3.1293777221778125E-2</v>
      </c>
      <c r="U62" s="4">
        <f t="shared" si="20"/>
        <v>1.8776266333066872E-2</v>
      </c>
      <c r="V62" s="12">
        <f t="shared" si="21"/>
        <v>225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1.5967157325234401E-2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1.9958946656543002E-2</v>
      </c>
      <c r="I63" s="4">
        <f t="shared" si="8"/>
        <v>1.19753679939258E-2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2.8608202366848003E-2</v>
      </c>
      <c r="M63" s="4">
        <f t="shared" si="12"/>
        <v>1.5967157325234401E-2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3.5760252958560002E-2</v>
      </c>
      <c r="S63" s="4">
        <f t="shared" si="18"/>
        <v>2.1456151775136004E-2</v>
      </c>
      <c r="T63" s="4">
        <f t="shared" si="19"/>
        <v>1.9958946656543002E-2</v>
      </c>
      <c r="U63" s="4">
        <f t="shared" si="20"/>
        <v>1.19753679939258E-2</v>
      </c>
      <c r="V63" s="12">
        <f t="shared" si="21"/>
        <v>225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8.4876923256893E-3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1.0609615407111625E-2</v>
      </c>
      <c r="I64" s="4">
        <f t="shared" si="8"/>
        <v>6.365769244266975E-3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1.5207316790015886E-2</v>
      </c>
      <c r="M64" s="4">
        <f t="shared" si="12"/>
        <v>8.4876923256893E-3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1.9009145987519859E-2</v>
      </c>
      <c r="S64" s="4">
        <f t="shared" si="18"/>
        <v>1.1405487592511915E-2</v>
      </c>
      <c r="T64" s="4">
        <f t="shared" si="19"/>
        <v>1.0609615407111625E-2</v>
      </c>
      <c r="U64" s="4">
        <f t="shared" si="20"/>
        <v>6.365769244266975E-3</v>
      </c>
      <c r="V64" s="12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5.6607288226324503E-3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7.0759110282905633E-3</v>
      </c>
      <c r="I65" s="4">
        <f t="shared" si="8"/>
        <v>4.2455466169743373E-3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1.0142273443112141E-2</v>
      </c>
      <c r="M65" s="4">
        <f t="shared" si="12"/>
        <v>5.6607288226324503E-3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1.2677841803890175E-2</v>
      </c>
      <c r="S65" s="4">
        <f t="shared" si="18"/>
        <v>7.6067050823341057E-3</v>
      </c>
      <c r="T65" s="4">
        <f t="shared" si="19"/>
        <v>7.0759110282905633E-3</v>
      </c>
      <c r="U65" s="4">
        <f t="shared" si="20"/>
        <v>4.2455466169743373E-3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2.94653781073101E-3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3.6831722634137623E-3</v>
      </c>
      <c r="I66" s="4">
        <f t="shared" si="8"/>
        <v>2.2099033580482578E-3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5.2792834850911409E-3</v>
      </c>
      <c r="M66" s="4">
        <f t="shared" si="12"/>
        <v>2.94653781073101E-3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6.5991043563639259E-3</v>
      </c>
      <c r="S66" s="4">
        <f t="shared" si="18"/>
        <v>3.9594626138183559E-3</v>
      </c>
      <c r="T66" s="4">
        <f t="shared" si="19"/>
        <v>3.6831722634137623E-3</v>
      </c>
      <c r="U66" s="4">
        <f t="shared" si="20"/>
        <v>2.2099033580482578E-3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1.2667190852079901E-3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1.5833988565099877E-3</v>
      </c>
      <c r="I67" s="4">
        <f t="shared" si="8"/>
        <v>9.5003931390599252E-4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2.2695684143042519E-3</v>
      </c>
      <c r="M67" s="4">
        <f t="shared" si="12"/>
        <v>1.2667190852079901E-3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2.8369605178803149E-3</v>
      </c>
      <c r="S67" s="4">
        <f t="shared" si="18"/>
        <v>1.702176310728189E-3</v>
      </c>
      <c r="T67" s="4">
        <f t="shared" si="19"/>
        <v>1.5833988565099877E-3</v>
      </c>
      <c r="U67" s="4">
        <f t="shared" si="20"/>
        <v>9.5003931390599252E-4</v>
      </c>
      <c r="V67" s="71">
        <f>$AI$43</f>
        <v>340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2.42229372827723E-3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3.0278671603465373E-3</v>
      </c>
      <c r="I68" s="4">
        <f t="shared" si="8"/>
        <v>1.8167202962079225E-3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4.3400003995065807E-3</v>
      </c>
      <c r="M68" s="4">
        <f t="shared" si="12"/>
        <v>2.42229372827723E-3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5.4250004993832259E-3</v>
      </c>
      <c r="S68" s="4">
        <f t="shared" si="18"/>
        <v>3.2550002996299355E-3</v>
      </c>
      <c r="T68" s="4">
        <f t="shared" si="19"/>
        <v>3.0278671603465373E-3</v>
      </c>
      <c r="U68" s="4">
        <f t="shared" si="20"/>
        <v>1.8167202962079225E-3</v>
      </c>
      <c r="V68" s="71">
        <f t="shared" ref="V68:V131" si="30">$AI$43</f>
        <v>340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8.8807835287132396E-3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1.110097941089155E-2</v>
      </c>
      <c r="I69" s="4">
        <f t="shared" si="8"/>
        <v>6.6605876465349297E-3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1.5911614521645551E-2</v>
      </c>
      <c r="M69" s="4">
        <f t="shared" si="12"/>
        <v>8.8807835287132396E-3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1.9889518152056938E-2</v>
      </c>
      <c r="S69" s="4">
        <f t="shared" si="18"/>
        <v>1.1933710891234163E-2</v>
      </c>
      <c r="T69" s="4">
        <f t="shared" si="19"/>
        <v>1.110097941089155E-2</v>
      </c>
      <c r="U69" s="4">
        <f t="shared" si="20"/>
        <v>6.6605876465349297E-3</v>
      </c>
      <c r="V69" s="71">
        <f t="shared" si="30"/>
        <v>340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1.6345969700767401E-2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2.0432462125959252E-2</v>
      </c>
      <c r="I70" s="4">
        <f t="shared" si="8"/>
        <v>1.225947727557555E-2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2.9286916860453416E-2</v>
      </c>
      <c r="M70" s="4">
        <f t="shared" si="12"/>
        <v>1.6345969700767401E-2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3.660864607556677E-2</v>
      </c>
      <c r="S70" s="4">
        <f t="shared" si="18"/>
        <v>2.1965187645340063E-2</v>
      </c>
      <c r="T70" s="4">
        <f t="shared" si="19"/>
        <v>2.0432462125959252E-2</v>
      </c>
      <c r="U70" s="4">
        <f t="shared" si="20"/>
        <v>1.225947727557555E-2</v>
      </c>
      <c r="V70" s="71">
        <f t="shared" si="30"/>
        <v>340</v>
      </c>
      <c r="W70" s="6" t="str">
        <f t="shared" si="22"/>
        <v>FAIL</v>
      </c>
      <c r="X70" s="4" t="b">
        <f t="shared" si="23"/>
        <v>1</v>
      </c>
      <c r="Y70" s="4" t="b">
        <f t="shared" si="24"/>
        <v>1</v>
      </c>
      <c r="Z70" s="4" t="b">
        <f t="shared" si="25"/>
        <v>1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2.5952483516857801E-2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3.2440604396072249E-2</v>
      </c>
      <c r="I71" s="4">
        <f t="shared" si="8"/>
        <v>1.946436263764335E-2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4.6498815365161171E-2</v>
      </c>
      <c r="M71" s="4">
        <f t="shared" si="12"/>
        <v>2.5952483516857801E-2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5.8123519206451466E-2</v>
      </c>
      <c r="S71" s="4">
        <f t="shared" si="18"/>
        <v>3.4874111523870877E-2</v>
      </c>
      <c r="T71" s="4">
        <f t="shared" si="19"/>
        <v>3.2440604396072249E-2</v>
      </c>
      <c r="U71" s="4">
        <f t="shared" si="20"/>
        <v>1.946436263764335E-2</v>
      </c>
      <c r="V71" s="71">
        <f t="shared" si="30"/>
        <v>340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3.9755839761214801E-2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4.9694799701518501E-2</v>
      </c>
      <c r="I72" s="4">
        <f t="shared" si="8"/>
        <v>2.9816879820911101E-2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7.1230156125246219E-2</v>
      </c>
      <c r="M72" s="4">
        <f t="shared" si="12"/>
        <v>3.9755839761214801E-2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8.9037695156557767E-2</v>
      </c>
      <c r="S72" s="4">
        <f t="shared" si="18"/>
        <v>5.3422617093934664E-2</v>
      </c>
      <c r="T72" s="4">
        <f t="shared" si="19"/>
        <v>4.9694799701518501E-2</v>
      </c>
      <c r="U72" s="4">
        <f t="shared" si="20"/>
        <v>2.9816879820911101E-2</v>
      </c>
      <c r="V72" s="71">
        <f t="shared" si="30"/>
        <v>340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5.5864903519364899E-2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6.9831129399206118E-2</v>
      </c>
      <c r="I73" s="4">
        <f t="shared" si="8"/>
        <v>4.1898677639523672E-2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0.10009261088450935</v>
      </c>
      <c r="M73" s="4">
        <f t="shared" si="12"/>
        <v>5.5864903519364899E-2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0.1251157636056367</v>
      </c>
      <c r="S73" s="4">
        <f t="shared" si="18"/>
        <v>7.5069458163382008E-2</v>
      </c>
      <c r="T73" s="4">
        <f t="shared" si="19"/>
        <v>6.9831129399206118E-2</v>
      </c>
      <c r="U73" s="4">
        <f t="shared" si="20"/>
        <v>4.1898677639523672E-2</v>
      </c>
      <c r="V73" s="71">
        <f t="shared" si="30"/>
        <v>340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7.6840153126584307E-2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9.6050191408230387E-2</v>
      </c>
      <c r="I74" s="4">
        <f t="shared" si="8"/>
        <v>5.7630114844938227E-2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0.13767376407513671</v>
      </c>
      <c r="M74" s="4">
        <f t="shared" si="12"/>
        <v>7.6840153126584307E-2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0.17209220509392087</v>
      </c>
      <c r="S74" s="4">
        <f t="shared" si="18"/>
        <v>0.10325532305635253</v>
      </c>
      <c r="T74" s="4">
        <f t="shared" si="19"/>
        <v>9.6050191408230387E-2</v>
      </c>
      <c r="U74" s="4">
        <f t="shared" si="20"/>
        <v>5.7630114844938227E-2</v>
      </c>
      <c r="V74" s="71">
        <f t="shared" si="30"/>
        <v>340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0.100857796263658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0.12607224532957251</v>
      </c>
      <c r="I75" s="4">
        <f t="shared" si="8"/>
        <v>7.5643347197743502E-2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0.18070594452182467</v>
      </c>
      <c r="M75" s="4">
        <f t="shared" si="12"/>
        <v>0.100857796263658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0.22588243065228084</v>
      </c>
      <c r="S75" s="4">
        <f t="shared" si="18"/>
        <v>0.13552945839136851</v>
      </c>
      <c r="T75" s="4">
        <f t="shared" si="19"/>
        <v>0.12607224532957251</v>
      </c>
      <c r="U75" s="4">
        <f t="shared" si="20"/>
        <v>7.5643347197743502E-2</v>
      </c>
      <c r="V75" s="71">
        <f t="shared" si="30"/>
        <v>340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0.12632809272010301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0.15791011590012877</v>
      </c>
      <c r="I76" s="4">
        <f t="shared" si="8"/>
        <v>9.4746069540077249E-2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0.22634082996370739</v>
      </c>
      <c r="M76" s="4">
        <f t="shared" si="12"/>
        <v>0.12632809272010301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0.28292603745463424</v>
      </c>
      <c r="S76" s="4">
        <f t="shared" si="18"/>
        <v>0.16975562247278053</v>
      </c>
      <c r="T76" s="4">
        <f t="shared" si="19"/>
        <v>0.15791011590012877</v>
      </c>
      <c r="U76" s="4">
        <f t="shared" si="20"/>
        <v>9.4746069540077249E-2</v>
      </c>
      <c r="V76" s="71">
        <f t="shared" si="30"/>
        <v>340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0.153766530977092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0.19220816372136501</v>
      </c>
      <c r="I77" s="4">
        <f t="shared" si="8"/>
        <v>0.115324898232819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0.27550201615967806</v>
      </c>
      <c r="M77" s="4">
        <f t="shared" si="12"/>
        <v>0.153766530977092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0.34437752019959755</v>
      </c>
      <c r="S77" s="4">
        <f t="shared" si="18"/>
        <v>0.20662651211975855</v>
      </c>
      <c r="T77" s="4">
        <f t="shared" si="19"/>
        <v>0.19220816372136501</v>
      </c>
      <c r="U77" s="4">
        <f t="shared" si="20"/>
        <v>0.115324898232819</v>
      </c>
      <c r="V77" s="71">
        <f t="shared" si="30"/>
        <v>340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0.18352285175180399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0.22940356468975498</v>
      </c>
      <c r="I78" s="4">
        <f t="shared" si="8"/>
        <v>0.13764213881385301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0.32881613019239031</v>
      </c>
      <c r="M78" s="4">
        <f t="shared" si="12"/>
        <v>0.18352285175180399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0.41102016274048792</v>
      </c>
      <c r="S78" s="4">
        <f t="shared" si="18"/>
        <v>0.24661209764429273</v>
      </c>
      <c r="T78" s="4">
        <f t="shared" si="19"/>
        <v>0.22940356468975498</v>
      </c>
      <c r="U78" s="4">
        <f t="shared" si="20"/>
        <v>0.13764213881385301</v>
      </c>
      <c r="V78" s="71">
        <f t="shared" si="30"/>
        <v>340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0.21690662979296799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0.27113328724121</v>
      </c>
      <c r="I79" s="4">
        <f t="shared" si="8"/>
        <v>0.16267997234472598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0.38862952455672095</v>
      </c>
      <c r="M79" s="4">
        <f t="shared" si="12"/>
        <v>0.21690662979296799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0.48578690569590122</v>
      </c>
      <c r="S79" s="4">
        <f t="shared" si="18"/>
        <v>0.29147214341754069</v>
      </c>
      <c r="T79" s="4">
        <f t="shared" si="19"/>
        <v>0.27113328724121</v>
      </c>
      <c r="U79" s="4">
        <f t="shared" si="20"/>
        <v>0.16267997234472598</v>
      </c>
      <c r="V79" s="71">
        <f t="shared" si="30"/>
        <v>340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0.25215927759495599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0.31519909699369497</v>
      </c>
      <c r="I80" s="4">
        <f t="shared" si="8"/>
        <v>0.18911945819621701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0.45179135491538108</v>
      </c>
      <c r="M80" s="4">
        <f t="shared" si="12"/>
        <v>0.25215927759495599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0.56473919364422631</v>
      </c>
      <c r="S80" s="4">
        <f t="shared" si="18"/>
        <v>0.3388435161865358</v>
      </c>
      <c r="T80" s="4">
        <f t="shared" si="19"/>
        <v>0.31519909699369497</v>
      </c>
      <c r="U80" s="4">
        <f t="shared" si="20"/>
        <v>0.18911945819621701</v>
      </c>
      <c r="V80" s="71">
        <f t="shared" si="30"/>
        <v>340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0.28842395204280102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0.36052994005350125</v>
      </c>
      <c r="I81" s="4">
        <f t="shared" si="8"/>
        <v>0.21631796403210077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0.51676642369185044</v>
      </c>
      <c r="M81" s="4">
        <f t="shared" si="12"/>
        <v>0.28842395204280102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0.64595802961481308</v>
      </c>
      <c r="S81" s="4">
        <f t="shared" si="18"/>
        <v>0.3875748177688878</v>
      </c>
      <c r="T81" s="4">
        <f t="shared" si="19"/>
        <v>0.36052994005350125</v>
      </c>
      <c r="U81" s="4">
        <f t="shared" si="20"/>
        <v>0.21631796403210077</v>
      </c>
      <c r="V81" s="71">
        <f t="shared" si="30"/>
        <v>340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0.32419558811374199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0.40524448514217748</v>
      </c>
      <c r="I82" s="4">
        <f t="shared" si="8"/>
        <v>0.24314669108530651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0.58085812034554374</v>
      </c>
      <c r="M82" s="4">
        <f t="shared" si="12"/>
        <v>0.32419558811374199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0.7260726504319297</v>
      </c>
      <c r="S82" s="4">
        <f t="shared" si="18"/>
        <v>0.43564359025915778</v>
      </c>
      <c r="T82" s="4">
        <f t="shared" si="19"/>
        <v>0.40524448514217748</v>
      </c>
      <c r="U82" s="4">
        <f t="shared" si="20"/>
        <v>0.24314669108530651</v>
      </c>
      <c r="V82" s="71">
        <f t="shared" si="30"/>
        <v>340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0.35936787005939302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0.44920983757424127</v>
      </c>
      <c r="I83" s="4">
        <f t="shared" si="8"/>
        <v>0.26952590254454478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0.64387595997156166</v>
      </c>
      <c r="M83" s="4">
        <f t="shared" si="12"/>
        <v>0.35936787005939302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0.80484494996445211</v>
      </c>
      <c r="S83" s="4">
        <f t="shared" si="18"/>
        <v>0.48290696997867122</v>
      </c>
      <c r="T83" s="4">
        <f t="shared" si="19"/>
        <v>0.44920983757424127</v>
      </c>
      <c r="U83" s="4">
        <f t="shared" si="20"/>
        <v>0.26952590254454478</v>
      </c>
      <c r="V83" s="71">
        <f t="shared" si="30"/>
        <v>340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0.394925306297288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0.49365663287160999</v>
      </c>
      <c r="I84" s="4">
        <f t="shared" si="8"/>
        <v>0.29619397972296602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0.70758387684242274</v>
      </c>
      <c r="M84" s="4">
        <f t="shared" si="12"/>
        <v>0.394925306297288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0.88447984605302843</v>
      </c>
      <c r="S84" s="4">
        <f t="shared" si="18"/>
        <v>0.53068790763181706</v>
      </c>
      <c r="T84" s="4">
        <f t="shared" si="19"/>
        <v>0.49365663287160999</v>
      </c>
      <c r="U84" s="4">
        <f t="shared" si="20"/>
        <v>0.29619397972296602</v>
      </c>
      <c r="V84" s="71">
        <f t="shared" si="30"/>
        <v>340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0.43073118503054297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0.53841398128817874</v>
      </c>
      <c r="I85" s="4">
        <f t="shared" si="8"/>
        <v>0.3230483887729072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0.77173692574517971</v>
      </c>
      <c r="M85" s="4">
        <f t="shared" si="12"/>
        <v>0.43073118503054297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0.96467115718147467</v>
      </c>
      <c r="S85" s="4">
        <f t="shared" si="18"/>
        <v>0.57880269430888476</v>
      </c>
      <c r="T85" s="4">
        <f t="shared" si="19"/>
        <v>0.53841398128817874</v>
      </c>
      <c r="U85" s="4">
        <f t="shared" si="20"/>
        <v>0.3230483887729072</v>
      </c>
      <c r="V85" s="71">
        <f t="shared" si="30"/>
        <v>340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0.46570588361801202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0.58213235452251499</v>
      </c>
      <c r="I86" s="4">
        <f t="shared" si="8"/>
        <v>0.34927941271350904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0.83440075716672801</v>
      </c>
      <c r="M86" s="4">
        <f t="shared" si="12"/>
        <v>0.46570588361801202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1.04300094645841</v>
      </c>
      <c r="S86" s="4">
        <f t="shared" si="18"/>
        <v>0.62580056787504601</v>
      </c>
      <c r="T86" s="4">
        <f t="shared" si="19"/>
        <v>0.58213235452251499</v>
      </c>
      <c r="U86" s="4">
        <f t="shared" si="20"/>
        <v>0.34927941271350904</v>
      </c>
      <c r="V86" s="71">
        <f t="shared" si="30"/>
        <v>340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0.50021756123485595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0.62527195154356996</v>
      </c>
      <c r="I87" s="4">
        <f t="shared" si="8"/>
        <v>0.37516317092614193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0.89623499836392218</v>
      </c>
      <c r="M87" s="4">
        <f t="shared" si="12"/>
        <v>0.50021756123485595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1.1202937479549027</v>
      </c>
      <c r="S87" s="4">
        <f t="shared" si="18"/>
        <v>0.67217624877294169</v>
      </c>
      <c r="T87" s="4">
        <f t="shared" si="19"/>
        <v>0.62527195154356996</v>
      </c>
      <c r="U87" s="4">
        <f t="shared" si="20"/>
        <v>0.37516317092614193</v>
      </c>
      <c r="V87" s="71">
        <f t="shared" si="30"/>
        <v>340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0.53065748162927195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0.66332185203659</v>
      </c>
      <c r="I88" s="4">
        <f t="shared" si="8"/>
        <v>0.39799311122195397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0.950773911267219</v>
      </c>
      <c r="M88" s="4">
        <f t="shared" si="12"/>
        <v>0.53065748162927195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1.1884673890840238</v>
      </c>
      <c r="S88" s="4">
        <f t="shared" si="18"/>
        <v>0.71308043345041427</v>
      </c>
      <c r="T88" s="4">
        <f t="shared" si="19"/>
        <v>0.66332185203659</v>
      </c>
      <c r="U88" s="4">
        <f t="shared" si="20"/>
        <v>0.39799311122195397</v>
      </c>
      <c r="V88" s="71">
        <f t="shared" si="30"/>
        <v>340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0.56058991458643903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0.70073739323304873</v>
      </c>
      <c r="I89" s="4">
        <f t="shared" si="8"/>
        <v>0.42044243593982927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1.0044035638051465</v>
      </c>
      <c r="M89" s="4">
        <f t="shared" si="12"/>
        <v>0.56058991458643903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1.2555044547564331</v>
      </c>
      <c r="S89" s="4">
        <f t="shared" si="18"/>
        <v>0.75330267285385988</v>
      </c>
      <c r="T89" s="4">
        <f t="shared" si="19"/>
        <v>0.70073739323304873</v>
      </c>
      <c r="U89" s="4">
        <f t="shared" si="20"/>
        <v>0.42044243593982927</v>
      </c>
      <c r="V89" s="71">
        <f t="shared" si="30"/>
        <v>340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0.587813767196254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0.73476720899531744</v>
      </c>
      <c r="I90" s="4">
        <f t="shared" si="8"/>
        <v>0.4408603253971905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1.0531802789588187</v>
      </c>
      <c r="M90" s="4">
        <f t="shared" si="12"/>
        <v>0.587813767196254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1.3164753486985235</v>
      </c>
      <c r="S90" s="4">
        <f t="shared" si="18"/>
        <v>0.78988520921911398</v>
      </c>
      <c r="T90" s="4">
        <f t="shared" si="19"/>
        <v>0.73476720899531744</v>
      </c>
      <c r="U90" s="4">
        <f t="shared" si="20"/>
        <v>0.4408603253971905</v>
      </c>
      <c r="V90" s="71">
        <f t="shared" si="30"/>
        <v>340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0.61428194366255995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0.76785242957819988</v>
      </c>
      <c r="I91" s="4">
        <f t="shared" si="8"/>
        <v>0.46071145774691996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1.1006030564267177</v>
      </c>
      <c r="M91" s="4">
        <f t="shared" si="12"/>
        <v>0.61428194366255995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1.3757538205333972</v>
      </c>
      <c r="S91" s="4">
        <f t="shared" si="18"/>
        <v>0.82545229232003825</v>
      </c>
      <c r="T91" s="4">
        <f t="shared" si="19"/>
        <v>0.76785242957819988</v>
      </c>
      <c r="U91" s="4">
        <f t="shared" si="20"/>
        <v>0.46071145774691996</v>
      </c>
      <c r="V91" s="71">
        <f t="shared" si="30"/>
        <v>340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0.63709601821740802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0.79637002277176006</v>
      </c>
      <c r="I92" s="4">
        <f t="shared" si="8"/>
        <v>0.47782201366305599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1.1414788146085437</v>
      </c>
      <c r="M92" s="4">
        <f t="shared" si="12"/>
        <v>0.63709601821740802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1.4268485182606796</v>
      </c>
      <c r="S92" s="4">
        <f t="shared" si="18"/>
        <v>0.85610911095640785</v>
      </c>
      <c r="T92" s="4">
        <f t="shared" si="19"/>
        <v>0.79637002277176006</v>
      </c>
      <c r="U92" s="4">
        <f t="shared" si="20"/>
        <v>0.47782201366305599</v>
      </c>
      <c r="V92" s="71">
        <f t="shared" si="30"/>
        <v>340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0.65982114338942999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0.82477642923678751</v>
      </c>
      <c r="I93" s="4">
        <f t="shared" si="8"/>
        <v>0.49486585754207246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1.1821952030357876</v>
      </c>
      <c r="M93" s="4">
        <f t="shared" si="12"/>
        <v>0.65982114338942999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1.4777440037947345</v>
      </c>
      <c r="S93" s="4">
        <f t="shared" si="18"/>
        <v>0.88664640227684077</v>
      </c>
      <c r="T93" s="4">
        <f t="shared" si="19"/>
        <v>0.82477642923678751</v>
      </c>
      <c r="U93" s="4">
        <f t="shared" si="20"/>
        <v>0.49486585754207246</v>
      </c>
      <c r="V93" s="71">
        <f t="shared" si="30"/>
        <v>340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0.68262710322762499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0.85328387903453118</v>
      </c>
      <c r="I94" s="4">
        <f t="shared" si="8"/>
        <v>0.5119703274207188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1.2230564221577525</v>
      </c>
      <c r="M94" s="4">
        <f t="shared" si="12"/>
        <v>0.68262710322762499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1.5288205276971905</v>
      </c>
      <c r="S94" s="4">
        <f t="shared" si="18"/>
        <v>0.91729231661831434</v>
      </c>
      <c r="T94" s="4">
        <f t="shared" si="19"/>
        <v>0.85328387903453118</v>
      </c>
      <c r="U94" s="4">
        <f t="shared" si="20"/>
        <v>0.5119703274207188</v>
      </c>
      <c r="V94" s="71">
        <f t="shared" si="30"/>
        <v>340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0.70274395027723602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0.87842993784654499</v>
      </c>
      <c r="I95" s="4">
        <f t="shared" si="8"/>
        <v>0.52705796270792704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1.2590995837334622</v>
      </c>
      <c r="M95" s="4">
        <f t="shared" si="12"/>
        <v>0.70274395027723602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1.5738744796668278</v>
      </c>
      <c r="S95" s="4">
        <f t="shared" si="18"/>
        <v>0.9443246878000966</v>
      </c>
      <c r="T95" s="4">
        <f t="shared" si="19"/>
        <v>0.87842993784654499</v>
      </c>
      <c r="U95" s="4">
        <f t="shared" si="20"/>
        <v>0.52705796270792704</v>
      </c>
      <c r="V95" s="71">
        <f t="shared" si="30"/>
        <v>340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0.722669521851806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0.90333690231475749</v>
      </c>
      <c r="I96" s="4">
        <f t="shared" si="8"/>
        <v>0.5420021413888545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1.2948000388783196</v>
      </c>
      <c r="M96" s="4">
        <f t="shared" si="12"/>
        <v>0.722669521851806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1.6185000485978995</v>
      </c>
      <c r="S96" s="4">
        <f t="shared" si="18"/>
        <v>0.97110002915873972</v>
      </c>
      <c r="T96" s="4">
        <f t="shared" si="19"/>
        <v>0.90333690231475749</v>
      </c>
      <c r="U96" s="4">
        <f t="shared" si="20"/>
        <v>0.5420021413888545</v>
      </c>
      <c r="V96" s="71">
        <f t="shared" si="30"/>
        <v>340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0.74250310083823801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0.92812887604779748</v>
      </c>
      <c r="I97" s="4">
        <f t="shared" si="8"/>
        <v>0.55687732562867853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1.3303356717868771</v>
      </c>
      <c r="M97" s="4">
        <f t="shared" si="12"/>
        <v>0.74250310083823801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1.6629195897335962</v>
      </c>
      <c r="S97" s="4">
        <f t="shared" si="18"/>
        <v>0.9977517538401578</v>
      </c>
      <c r="T97" s="4">
        <f t="shared" si="19"/>
        <v>0.92812887604779748</v>
      </c>
      <c r="U97" s="4">
        <f t="shared" si="20"/>
        <v>0.55687732562867853</v>
      </c>
      <c r="V97" s="71">
        <f t="shared" si="30"/>
        <v>340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0.76137621718863402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0.95172027148579252</v>
      </c>
      <c r="I98" s="4">
        <f t="shared" si="8"/>
        <v>0.57103216289147551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1.3641504530185933</v>
      </c>
      <c r="M98" s="4">
        <f t="shared" si="12"/>
        <v>0.76137621718863402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1.7051880662732417</v>
      </c>
      <c r="S98" s="4">
        <f t="shared" si="18"/>
        <v>1.0231128397639448</v>
      </c>
      <c r="T98" s="4">
        <f t="shared" si="19"/>
        <v>0.95172027148579252</v>
      </c>
      <c r="U98" s="4">
        <f t="shared" si="20"/>
        <v>0.57103216289147551</v>
      </c>
      <c r="V98" s="71">
        <f t="shared" si="30"/>
        <v>340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0.77998467692481099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0.97498084615601377</v>
      </c>
      <c r="I99" s="4">
        <f t="shared" si="8"/>
        <v>0.58498850769360822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1.3974910515374395</v>
      </c>
      <c r="M99" s="4">
        <f t="shared" si="12"/>
        <v>0.77998467692481099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1.7468638144217994</v>
      </c>
      <c r="S99" s="4">
        <f t="shared" si="18"/>
        <v>1.0481182886530795</v>
      </c>
      <c r="T99" s="4">
        <f t="shared" si="19"/>
        <v>0.97498084615601377</v>
      </c>
      <c r="U99" s="4">
        <f t="shared" si="20"/>
        <v>0.58498850769360822</v>
      </c>
      <c r="V99" s="71">
        <f t="shared" si="30"/>
        <v>340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0.79787909128990198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0.99734886411237744</v>
      </c>
      <c r="I100" s="4">
        <f t="shared" si="8"/>
        <v>0.59840931846742651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1.4295523018254734</v>
      </c>
      <c r="M100" s="4">
        <f t="shared" si="12"/>
        <v>0.79787909128990198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1.7869403772818417</v>
      </c>
      <c r="S100" s="4">
        <f t="shared" si="18"/>
        <v>1.0721642263691051</v>
      </c>
      <c r="T100" s="4">
        <f t="shared" si="19"/>
        <v>0.99734886411237744</v>
      </c>
      <c r="U100" s="4">
        <f t="shared" si="20"/>
        <v>0.59840931846742651</v>
      </c>
      <c r="V100" s="71">
        <f t="shared" si="30"/>
        <v>340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0.81372497352525797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1.0171562169065724</v>
      </c>
      <c r="I101" s="4">
        <f t="shared" si="8"/>
        <v>0.6102937301439435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1.4579432167789996</v>
      </c>
      <c r="M101" s="4">
        <f t="shared" si="12"/>
        <v>0.81372497352525797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1.8224290209737495</v>
      </c>
      <c r="S101" s="4">
        <f t="shared" si="18"/>
        <v>1.0934574125842498</v>
      </c>
      <c r="T101" s="4">
        <f t="shared" si="19"/>
        <v>1.0171562169065724</v>
      </c>
      <c r="U101" s="4">
        <f t="shared" si="20"/>
        <v>0.6102937301439435</v>
      </c>
      <c r="V101" s="71">
        <f t="shared" si="30"/>
        <v>340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0.82965261384425004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1.0370657673053125</v>
      </c>
      <c r="I102" s="4">
        <f t="shared" ref="I102:I165" si="33">C102-(C102*25%)</f>
        <v>0.62223946038318756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1.4864806169054436</v>
      </c>
      <c r="M102" s="4">
        <f t="shared" ref="M102:M165" si="37">C102*(1/$AI$41)</f>
        <v>0.82965261384425004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1.8581007711318045</v>
      </c>
      <c r="S102" s="4">
        <f t="shared" ref="S102:S116" si="43">L102-(L102*25%)</f>
        <v>1.1148604626790828</v>
      </c>
      <c r="T102" s="4">
        <f t="shared" ref="T102:T165" si="44">M102+(M102*25%)</f>
        <v>1.0370657673053125</v>
      </c>
      <c r="U102" s="4">
        <f t="shared" ref="U102:U116" si="45">M102-(M102*25%)</f>
        <v>0.62223946038318756</v>
      </c>
      <c r="V102" s="71">
        <f t="shared" si="30"/>
        <v>340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0.84500680256808103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1.0562585032101013</v>
      </c>
      <c r="I103" s="4">
        <f t="shared" si="33"/>
        <v>0.63375510192606077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1.513990569318572</v>
      </c>
      <c r="M103" s="4">
        <f t="shared" si="37"/>
        <v>0.84500680256808103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1.8924882116482151</v>
      </c>
      <c r="S103" s="4">
        <f t="shared" si="43"/>
        <v>1.1354929269889289</v>
      </c>
      <c r="T103" s="4">
        <f t="shared" si="44"/>
        <v>1.0562585032101013</v>
      </c>
      <c r="U103" s="4">
        <f t="shared" si="45"/>
        <v>0.63375510192606077</v>
      </c>
      <c r="V103" s="71">
        <f t="shared" si="30"/>
        <v>340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0.85851448610158199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1.0731431076269775</v>
      </c>
      <c r="I104" s="4">
        <f t="shared" si="33"/>
        <v>0.64388586457618646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1.5381921561234457</v>
      </c>
      <c r="M104" s="4">
        <f t="shared" si="37"/>
        <v>0.85851448610158199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1.9227401951543071</v>
      </c>
      <c r="S104" s="4">
        <f t="shared" si="43"/>
        <v>1.1536441170925844</v>
      </c>
      <c r="T104" s="4">
        <f t="shared" si="44"/>
        <v>1.0731431076269775</v>
      </c>
      <c r="U104" s="4">
        <f t="shared" si="45"/>
        <v>0.64388586457618646</v>
      </c>
      <c r="V104" s="71">
        <f t="shared" si="30"/>
        <v>340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0.87213480168940405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1.0901685021117551</v>
      </c>
      <c r="I105" s="4">
        <f t="shared" si="33"/>
        <v>0.65410110126705301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1.5625955446978754</v>
      </c>
      <c r="M105" s="4">
        <f t="shared" si="37"/>
        <v>0.87213480168940405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1.9532444308723442</v>
      </c>
      <c r="S105" s="4">
        <f t="shared" si="43"/>
        <v>1.1719466585234066</v>
      </c>
      <c r="T105" s="4">
        <f t="shared" si="44"/>
        <v>1.0901685021117551</v>
      </c>
      <c r="U105" s="4">
        <f t="shared" si="45"/>
        <v>0.65410110126705301</v>
      </c>
      <c r="V105" s="71">
        <f t="shared" si="30"/>
        <v>340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0.88384944802029597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1.1048118100253699</v>
      </c>
      <c r="I106" s="4">
        <f t="shared" si="33"/>
        <v>0.66288708601522195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1.5835845639743726</v>
      </c>
      <c r="M106" s="4">
        <f t="shared" si="37"/>
        <v>0.88384944802029597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1.9794807049679659</v>
      </c>
      <c r="S106" s="4">
        <f t="shared" si="43"/>
        <v>1.1876884229807794</v>
      </c>
      <c r="T106" s="4">
        <f t="shared" si="44"/>
        <v>1.1048118100253699</v>
      </c>
      <c r="U106" s="4">
        <f t="shared" si="45"/>
        <v>0.66288708601522195</v>
      </c>
      <c r="V106" s="71">
        <f t="shared" si="30"/>
        <v>340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0.89415512073899595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1.117693900923745</v>
      </c>
      <c r="I107" s="4">
        <f t="shared" si="33"/>
        <v>0.6706163405542469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1.602049138767353</v>
      </c>
      <c r="M107" s="4">
        <f t="shared" si="37"/>
        <v>0.89415512073899595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2.0025614234591913</v>
      </c>
      <c r="S107" s="4">
        <f t="shared" si="43"/>
        <v>1.2015368540755147</v>
      </c>
      <c r="T107" s="4">
        <f t="shared" si="44"/>
        <v>1.117693900923745</v>
      </c>
      <c r="U107" s="4">
        <f t="shared" si="45"/>
        <v>0.6706163405542469</v>
      </c>
      <c r="V107" s="71">
        <f t="shared" si="30"/>
        <v>340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0.90433923503361602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1.1304240437920201</v>
      </c>
      <c r="I108" s="4">
        <f t="shared" si="33"/>
        <v>0.67825442627521204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1.6202959184998451</v>
      </c>
      <c r="M108" s="4">
        <f t="shared" si="37"/>
        <v>0.90433923503361602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2.0253698981248065</v>
      </c>
      <c r="S108" s="4">
        <f t="shared" si="43"/>
        <v>1.2152219388748837</v>
      </c>
      <c r="T108" s="4">
        <f t="shared" si="44"/>
        <v>1.1304240437920201</v>
      </c>
      <c r="U108" s="4">
        <f t="shared" si="45"/>
        <v>0.67825442627521204</v>
      </c>
      <c r="V108" s="71">
        <f t="shared" si="30"/>
        <v>340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0.91439479590137795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1.1429934948767224</v>
      </c>
      <c r="I109" s="4">
        <f t="shared" si="33"/>
        <v>0.68579609692603349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1.6383123702925795</v>
      </c>
      <c r="M109" s="4">
        <f t="shared" si="37"/>
        <v>0.91439479590137795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2.0478904628657242</v>
      </c>
      <c r="S109" s="4">
        <f t="shared" si="43"/>
        <v>1.2287342777194346</v>
      </c>
      <c r="T109" s="4">
        <f t="shared" si="44"/>
        <v>1.1429934948767224</v>
      </c>
      <c r="U109" s="4">
        <f t="shared" si="45"/>
        <v>0.68579609692603349</v>
      </c>
      <c r="V109" s="71">
        <f t="shared" si="30"/>
        <v>340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0.92319607884299304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1.1539950985537413</v>
      </c>
      <c r="I110" s="4">
        <f t="shared" si="33"/>
        <v>0.69239705913224481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1.6540815443761645</v>
      </c>
      <c r="M110" s="4">
        <f t="shared" si="37"/>
        <v>0.92319607884299304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2.0676019304702056</v>
      </c>
      <c r="S110" s="4">
        <f t="shared" si="43"/>
        <v>1.2405611582821234</v>
      </c>
      <c r="T110" s="4">
        <f t="shared" si="44"/>
        <v>1.1539950985537413</v>
      </c>
      <c r="U110" s="4">
        <f t="shared" si="45"/>
        <v>0.69239705913224481</v>
      </c>
      <c r="V110" s="71">
        <f t="shared" si="30"/>
        <v>340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0.93031931519342304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1.1628991439917788</v>
      </c>
      <c r="I111" s="4">
        <f t="shared" si="33"/>
        <v>0.69773948639506722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1.6668441785050294</v>
      </c>
      <c r="M111" s="4">
        <f t="shared" si="37"/>
        <v>0.93031931519342304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2.0835552231312868</v>
      </c>
      <c r="S111" s="4">
        <f t="shared" si="43"/>
        <v>1.250133133878772</v>
      </c>
      <c r="T111" s="4">
        <f t="shared" si="44"/>
        <v>1.1628991439917788</v>
      </c>
      <c r="U111" s="4">
        <f t="shared" si="45"/>
        <v>0.69773948639506722</v>
      </c>
      <c r="V111" s="71">
        <f t="shared" si="30"/>
        <v>340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0.93749422623607903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1.1718677827950987</v>
      </c>
      <c r="I112" s="4">
        <f t="shared" si="33"/>
        <v>0.70312066967705933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1.6796993976834638</v>
      </c>
      <c r="M112" s="4">
        <f t="shared" si="37"/>
        <v>0.93749422623607903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2.0996242471043298</v>
      </c>
      <c r="S112" s="4">
        <f t="shared" si="43"/>
        <v>1.2597745482625977</v>
      </c>
      <c r="T112" s="4">
        <f t="shared" si="44"/>
        <v>1.1718677827950987</v>
      </c>
      <c r="U112" s="4">
        <f t="shared" si="45"/>
        <v>0.70312066967705933</v>
      </c>
      <c r="V112" s="71">
        <f t="shared" si="30"/>
        <v>340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0.94397527644175805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1.1799690955521975</v>
      </c>
      <c r="I113" s="4">
        <f t="shared" si="33"/>
        <v>0.70798145733131856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1.6913114330669159</v>
      </c>
      <c r="M113" s="4">
        <f t="shared" si="37"/>
        <v>0.94397527644175805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2.114139291333645</v>
      </c>
      <c r="S113" s="4">
        <f t="shared" si="43"/>
        <v>1.2684835748001868</v>
      </c>
      <c r="T113" s="4">
        <f t="shared" si="44"/>
        <v>1.1799690955521975</v>
      </c>
      <c r="U113" s="4">
        <f t="shared" si="45"/>
        <v>0.70798145733131856</v>
      </c>
      <c r="V113" s="71">
        <f t="shared" si="30"/>
        <v>340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0.94906072186875901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1.1863259023359487</v>
      </c>
      <c r="I114" s="4">
        <f t="shared" si="33"/>
        <v>0.71179554140156931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1.7004229767774097</v>
      </c>
      <c r="M114" s="4">
        <f t="shared" si="37"/>
        <v>0.94906072186875901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2.1255287209717624</v>
      </c>
      <c r="S114" s="4">
        <f t="shared" si="43"/>
        <v>1.2753172325830573</v>
      </c>
      <c r="T114" s="4">
        <f t="shared" si="44"/>
        <v>1.1863259023359487</v>
      </c>
      <c r="U114" s="4">
        <f t="shared" si="45"/>
        <v>0.71179554140156931</v>
      </c>
      <c r="V114" s="71">
        <f t="shared" si="30"/>
        <v>340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0.95387579715776105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1.1923447464472012</v>
      </c>
      <c r="I115" s="4">
        <f t="shared" si="33"/>
        <v>0.71540684786832076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1.7090501009093728</v>
      </c>
      <c r="M115" s="4">
        <f t="shared" si="37"/>
        <v>0.95387579715776105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2.136312626136716</v>
      </c>
      <c r="S115" s="4">
        <f t="shared" si="43"/>
        <v>1.2817875756820296</v>
      </c>
      <c r="T115" s="4">
        <f t="shared" si="44"/>
        <v>1.1923447464472012</v>
      </c>
      <c r="U115" s="4">
        <f t="shared" si="45"/>
        <v>0.71540684786832076</v>
      </c>
      <c r="V115" s="71">
        <f t="shared" si="30"/>
        <v>340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0.95845640141683897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1.1980705017710487</v>
      </c>
      <c r="I116" s="4">
        <f t="shared" si="33"/>
        <v>0.71884230106262925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1.7172571255498232</v>
      </c>
      <c r="M116" s="4">
        <f t="shared" si="37"/>
        <v>0.95845640141683897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2.1465714069372792</v>
      </c>
      <c r="S116" s="4">
        <f t="shared" si="43"/>
        <v>1.2879428441623675</v>
      </c>
      <c r="T116" s="4">
        <f t="shared" si="44"/>
        <v>1.1980705017710487</v>
      </c>
      <c r="U116" s="4">
        <f t="shared" si="45"/>
        <v>0.71884230106262925</v>
      </c>
      <c r="V116" s="71">
        <f t="shared" si="30"/>
        <v>340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0.96237468042028296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1.2029683505253537</v>
      </c>
      <c r="I117" s="4">
        <f t="shared" si="33"/>
        <v>0.72178101031521225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1.7242774683933888</v>
      </c>
      <c r="M117" s="4">
        <f t="shared" si="37"/>
        <v>0.96237468042028296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2.155346835491736</v>
      </c>
      <c r="S117" s="4">
        <f>L117-(L117*25%)</f>
        <v>1.2932081012950416</v>
      </c>
      <c r="T117" s="4">
        <f t="shared" si="44"/>
        <v>1.2029683505253537</v>
      </c>
      <c r="U117" s="4">
        <f>M117-(M117*25%)</f>
        <v>0.72178101031521225</v>
      </c>
      <c r="V117" s="71">
        <f t="shared" si="30"/>
        <v>340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0.96562183443250105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1.2070272930406263</v>
      </c>
      <c r="I118" s="4">
        <f t="shared" si="33"/>
        <v>0.72421637582437581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1.7300953630383578</v>
      </c>
      <c r="M118" s="4">
        <f t="shared" si="37"/>
        <v>0.96562183443250105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2.1626192037979473</v>
      </c>
      <c r="S118" s="4">
        <f t="shared" ref="S118:S181" si="50">L118-(L118*25%)</f>
        <v>1.2975715222787683</v>
      </c>
      <c r="T118" s="4">
        <f t="shared" si="44"/>
        <v>1.2070272930406263</v>
      </c>
      <c r="U118" s="4">
        <f t="shared" ref="U118:U181" si="51">M118-(M118*25%)</f>
        <v>0.72421637582437581</v>
      </c>
      <c r="V118" s="71">
        <f t="shared" si="30"/>
        <v>340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0.96871102357899797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1.2108887794737475</v>
      </c>
      <c r="I119" s="4">
        <f t="shared" si="33"/>
        <v>0.72653326768424842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1.7356302335511438</v>
      </c>
      <c r="M119" s="4">
        <f t="shared" si="37"/>
        <v>0.96871102357899797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2.1695377919389296</v>
      </c>
      <c r="S119" s="4">
        <f t="shared" si="50"/>
        <v>1.3017226751633579</v>
      </c>
      <c r="T119" s="4">
        <f t="shared" si="44"/>
        <v>1.2108887794737475</v>
      </c>
      <c r="U119" s="4">
        <f t="shared" si="51"/>
        <v>0.72653326768424842</v>
      </c>
      <c r="V119" s="71">
        <f t="shared" si="30"/>
        <v>340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0.97165274130614199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1.2145659266326776</v>
      </c>
      <c r="I120" s="4">
        <f t="shared" si="33"/>
        <v>0.72873955597960649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1.7409008809387836</v>
      </c>
      <c r="M120" s="4">
        <f t="shared" si="37"/>
        <v>0.97165274130614199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2.1761261011734794</v>
      </c>
      <c r="S120" s="4">
        <f t="shared" si="50"/>
        <v>1.3056756607040878</v>
      </c>
      <c r="T120" s="4">
        <f t="shared" si="44"/>
        <v>1.2145659266326776</v>
      </c>
      <c r="U120" s="4">
        <f t="shared" si="51"/>
        <v>0.72873955597960649</v>
      </c>
      <c r="V120" s="71">
        <f t="shared" si="30"/>
        <v>340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0.97362503488048702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1.2170312936006087</v>
      </c>
      <c r="I121" s="4">
        <f t="shared" si="33"/>
        <v>0.73021877616036523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1.7444346203861005</v>
      </c>
      <c r="M121" s="4">
        <f t="shared" si="37"/>
        <v>0.97362503488048702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2.1805432754826257</v>
      </c>
      <c r="S121" s="4">
        <f t="shared" si="50"/>
        <v>1.3083259652895753</v>
      </c>
      <c r="T121" s="4">
        <f t="shared" si="44"/>
        <v>1.2170312936006087</v>
      </c>
      <c r="U121" s="4">
        <f t="shared" si="51"/>
        <v>0.73021877616036523</v>
      </c>
      <c r="V121" s="71">
        <f t="shared" si="30"/>
        <v>340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0.97488869426765101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1.2186108678345637</v>
      </c>
      <c r="I122" s="4">
        <f t="shared" si="33"/>
        <v>0.73116652070073829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1.7466987067688169</v>
      </c>
      <c r="M122" s="4">
        <f t="shared" si="37"/>
        <v>0.97488869426765101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2.1833733834610212</v>
      </c>
      <c r="S122" s="4">
        <f t="shared" si="50"/>
        <v>1.3100240300766126</v>
      </c>
      <c r="T122" s="4">
        <f t="shared" si="44"/>
        <v>1.2186108678345637</v>
      </c>
      <c r="U122" s="4">
        <f t="shared" si="51"/>
        <v>0.73116652070073829</v>
      </c>
      <c r="V122" s="71">
        <f t="shared" si="30"/>
        <v>340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0.97640711591970797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1.220508894899635</v>
      </c>
      <c r="I123" s="4">
        <f t="shared" si="33"/>
        <v>0.73230533693978095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1.7494192482537811</v>
      </c>
      <c r="M123" s="4">
        <f t="shared" si="37"/>
        <v>0.97640711591970797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2.1867740603172265</v>
      </c>
      <c r="S123" s="4">
        <f t="shared" si="50"/>
        <v>1.3120644361903357</v>
      </c>
      <c r="T123" s="4">
        <f t="shared" si="44"/>
        <v>1.220508894899635</v>
      </c>
      <c r="U123" s="4">
        <f t="shared" si="51"/>
        <v>0.73230533693978095</v>
      </c>
      <c r="V123" s="71">
        <f t="shared" si="30"/>
        <v>340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0.97828862779154302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1.2228607847394288</v>
      </c>
      <c r="I124" s="4">
        <f t="shared" si="33"/>
        <v>0.73371647084365721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1.7527903349969434</v>
      </c>
      <c r="M124" s="4">
        <f t="shared" si="37"/>
        <v>0.97828862779154302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2.1909879187461794</v>
      </c>
      <c r="S124" s="4">
        <f t="shared" si="50"/>
        <v>1.3145927512477076</v>
      </c>
      <c r="T124" s="4">
        <f t="shared" si="44"/>
        <v>1.2228607847394288</v>
      </c>
      <c r="U124" s="4">
        <f t="shared" si="51"/>
        <v>0.73371647084365721</v>
      </c>
      <c r="V124" s="71">
        <f t="shared" si="30"/>
        <v>340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0.98025109583624004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1.2253138697953001</v>
      </c>
      <c r="I125" s="4">
        <f t="shared" si="33"/>
        <v>0.73518832187717997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1.7563064701371938</v>
      </c>
      <c r="M125" s="4">
        <f t="shared" si="37"/>
        <v>0.98025109583624004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2.1953830876714924</v>
      </c>
      <c r="S125" s="4">
        <f t="shared" si="50"/>
        <v>1.3172298526028954</v>
      </c>
      <c r="T125" s="4">
        <f t="shared" si="44"/>
        <v>1.2253138697953001</v>
      </c>
      <c r="U125" s="4">
        <f t="shared" si="51"/>
        <v>0.73518832187717997</v>
      </c>
      <c r="V125" s="71">
        <f t="shared" si="30"/>
        <v>340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0.98158592170662096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1.2269824021332763</v>
      </c>
      <c r="I126" s="4">
        <f t="shared" si="33"/>
        <v>0.73618944127996566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1.7586980648241211</v>
      </c>
      <c r="M126" s="4">
        <f t="shared" si="37"/>
        <v>0.98158592170662096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2.1983725810301511</v>
      </c>
      <c r="S126" s="4">
        <f t="shared" si="50"/>
        <v>1.3190235486180908</v>
      </c>
      <c r="T126" s="4">
        <f t="shared" si="44"/>
        <v>1.2269824021332763</v>
      </c>
      <c r="U126" s="4">
        <f t="shared" si="51"/>
        <v>0.73618944127996566</v>
      </c>
      <c r="V126" s="71">
        <f t="shared" si="30"/>
        <v>340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0.982636224066334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1.2282952800829174</v>
      </c>
      <c r="I127" s="4">
        <f t="shared" si="33"/>
        <v>0.73697716804975055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1.7605798814706923</v>
      </c>
      <c r="M127" s="4">
        <f t="shared" si="37"/>
        <v>0.982636224066334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2.2007248518383653</v>
      </c>
      <c r="S127" s="4">
        <f t="shared" si="50"/>
        <v>1.3204349111030194</v>
      </c>
      <c r="T127" s="4">
        <f t="shared" si="44"/>
        <v>1.2282952800829174</v>
      </c>
      <c r="U127" s="4">
        <f t="shared" si="51"/>
        <v>0.73697716804975055</v>
      </c>
      <c r="V127" s="71">
        <f t="shared" si="30"/>
        <v>340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0.98322274026502698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1.2290284253312838</v>
      </c>
      <c r="I128" s="4">
        <f t="shared" si="33"/>
        <v>0.73741705519877021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1.761630736908631</v>
      </c>
      <c r="M128" s="4">
        <f t="shared" si="37"/>
        <v>0.98322274026502698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2.2020384211357888</v>
      </c>
      <c r="S128" s="4">
        <f t="shared" si="50"/>
        <v>1.3212230526814732</v>
      </c>
      <c r="T128" s="4">
        <f t="shared" si="44"/>
        <v>1.2290284253312838</v>
      </c>
      <c r="U128" s="4">
        <f t="shared" si="51"/>
        <v>0.73741705519877021</v>
      </c>
      <c r="V128" s="71">
        <f t="shared" si="30"/>
        <v>340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0.98373748364284297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1.2296718545535537</v>
      </c>
      <c r="I129" s="4">
        <f t="shared" si="33"/>
        <v>0.73780311273213228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1.762552997672999</v>
      </c>
      <c r="M129" s="4">
        <f t="shared" si="37"/>
        <v>0.98373748364284297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2.2031912470912487</v>
      </c>
      <c r="S129" s="4">
        <f t="shared" si="50"/>
        <v>1.3219147482547493</v>
      </c>
      <c r="T129" s="4">
        <f t="shared" si="44"/>
        <v>1.2296718545535537</v>
      </c>
      <c r="U129" s="4">
        <f t="shared" si="51"/>
        <v>0.73780311273213228</v>
      </c>
      <c r="V129" s="71">
        <f t="shared" si="30"/>
        <v>340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0.98447478517649301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1.2305934814706163</v>
      </c>
      <c r="I130" s="4">
        <f t="shared" si="33"/>
        <v>0.7383560888823697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1.7638740137468314</v>
      </c>
      <c r="M130" s="4">
        <f t="shared" si="37"/>
        <v>0.98447478517649301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2.2048425171835393</v>
      </c>
      <c r="S130" s="4">
        <f t="shared" si="50"/>
        <v>1.3229055103101235</v>
      </c>
      <c r="T130" s="4">
        <f t="shared" si="44"/>
        <v>1.2305934814706163</v>
      </c>
      <c r="U130" s="4">
        <f t="shared" si="51"/>
        <v>0.7383560888823697</v>
      </c>
      <c r="V130" s="71">
        <f t="shared" si="30"/>
        <v>340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0.98499777574179603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1.231247219677245</v>
      </c>
      <c r="I131" s="4">
        <f t="shared" si="33"/>
        <v>0.73874833180634703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1.7648110509177808</v>
      </c>
      <c r="M131" s="4">
        <f t="shared" si="37"/>
        <v>0.98499777574179603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2.206013813647226</v>
      </c>
      <c r="S131" s="4">
        <f t="shared" si="50"/>
        <v>1.3236082881883355</v>
      </c>
      <c r="T131" s="4">
        <f t="shared" si="44"/>
        <v>1.231247219677245</v>
      </c>
      <c r="U131" s="4">
        <f t="shared" si="51"/>
        <v>0.73874833180634703</v>
      </c>
      <c r="V131" s="71">
        <f t="shared" si="30"/>
        <v>340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0.98533957559792396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1.2316744694974049</v>
      </c>
      <c r="I132" s="4">
        <f t="shared" si="33"/>
        <v>0.73900468169844302</v>
      </c>
      <c r="J132" s="4">
        <f t="shared" si="34"/>
        <v>2.4781507588913079</v>
      </c>
      <c r="K132" s="4">
        <f t="shared" si="35"/>
        <v>1</v>
      </c>
      <c r="L132" s="4">
        <f t="shared" si="36"/>
        <v>1.7654234504359851</v>
      </c>
      <c r="M132" s="4">
        <f t="shared" si="37"/>
        <v>0.98533957559792396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2.2067793130449815</v>
      </c>
      <c r="S132" s="4">
        <f t="shared" si="50"/>
        <v>1.3240675878269887</v>
      </c>
      <c r="T132" s="4">
        <f t="shared" si="44"/>
        <v>1.2316744694974049</v>
      </c>
      <c r="U132" s="4">
        <f t="shared" si="51"/>
        <v>0.73900468169844302</v>
      </c>
      <c r="V132" s="71">
        <f t="shared" ref="V132:V195" si="56">$AI$43</f>
        <v>340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0.98592075285718805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1.2324009410714851</v>
      </c>
      <c r="I133" s="4">
        <f t="shared" si="33"/>
        <v>0.73944056464289099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1.7664647401474456</v>
      </c>
      <c r="M133" s="4">
        <f t="shared" si="37"/>
        <v>0.98592075285718805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2.2080809251843068</v>
      </c>
      <c r="S133" s="4">
        <f t="shared" si="50"/>
        <v>1.3248485551105842</v>
      </c>
      <c r="T133" s="4">
        <f t="shared" si="44"/>
        <v>1.2324009410714851</v>
      </c>
      <c r="U133" s="4">
        <f t="shared" si="51"/>
        <v>0.73944056464289099</v>
      </c>
      <c r="V133" s="71">
        <f t="shared" si="56"/>
        <v>340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0.98622310928534496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1.2327788866066811</v>
      </c>
      <c r="I134" s="4">
        <f t="shared" si="33"/>
        <v>0.73966733196400869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1.7670064692547276</v>
      </c>
      <c r="M134" s="4">
        <f t="shared" si="37"/>
        <v>0.98622310928534496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2.2087580865684093</v>
      </c>
      <c r="S134" s="4">
        <f t="shared" si="50"/>
        <v>1.3252548519410456</v>
      </c>
      <c r="T134" s="4">
        <f t="shared" si="44"/>
        <v>1.2327788866066811</v>
      </c>
      <c r="U134" s="4">
        <f t="shared" si="51"/>
        <v>0.73966733196400869</v>
      </c>
      <c r="V134" s="71">
        <f t="shared" si="56"/>
        <v>340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0.98590604310903196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1.23238255388629</v>
      </c>
      <c r="I135" s="4">
        <f t="shared" si="33"/>
        <v>0.739429532331774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1.7664383848330061</v>
      </c>
      <c r="M135" s="4">
        <f t="shared" si="37"/>
        <v>0.98590604310903196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2.2080479810412577</v>
      </c>
      <c r="S135" s="4">
        <f t="shared" si="50"/>
        <v>1.3248287886247545</v>
      </c>
      <c r="T135" s="4">
        <f t="shared" si="44"/>
        <v>1.23238255388629</v>
      </c>
      <c r="U135" s="4">
        <f t="shared" si="51"/>
        <v>0.739429532331774</v>
      </c>
      <c r="V135" s="71">
        <f t="shared" si="56"/>
        <v>340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0.986263605567683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1.2328295069596038</v>
      </c>
      <c r="I136" s="4">
        <f t="shared" si="33"/>
        <v>0.73969770417576219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1.7670790260547036</v>
      </c>
      <c r="M136" s="4">
        <f t="shared" si="37"/>
        <v>0.986263605567683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2.2088487825683796</v>
      </c>
      <c r="S136" s="4">
        <f t="shared" si="50"/>
        <v>1.3253092695410276</v>
      </c>
      <c r="T136" s="4">
        <f t="shared" si="44"/>
        <v>1.2328295069596038</v>
      </c>
      <c r="U136" s="4">
        <f t="shared" si="51"/>
        <v>0.73969770417576219</v>
      </c>
      <c r="V136" s="71">
        <f t="shared" si="56"/>
        <v>340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0.986357904373387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1.2329473804667337</v>
      </c>
      <c r="I137" s="4">
        <f t="shared" si="33"/>
        <v>0.7397684282800403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1.7672479803188585</v>
      </c>
      <c r="M137" s="4">
        <f t="shared" si="37"/>
        <v>0.986357904373387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2.2090599753985733</v>
      </c>
      <c r="S137" s="4">
        <f t="shared" si="50"/>
        <v>1.325435985239144</v>
      </c>
      <c r="T137" s="4">
        <f t="shared" si="44"/>
        <v>1.2329473804667337</v>
      </c>
      <c r="U137" s="4">
        <f t="shared" si="51"/>
        <v>0.7397684282800403</v>
      </c>
      <c r="V137" s="71">
        <f t="shared" si="56"/>
        <v>340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0.98711279954005704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1.2338909994250713</v>
      </c>
      <c r="I138" s="4">
        <f t="shared" si="33"/>
        <v>0.74033459965504278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1.768600518735933</v>
      </c>
      <c r="M138" s="4">
        <f t="shared" si="37"/>
        <v>0.98711279954005704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2.2107506484199164</v>
      </c>
      <c r="S138" s="4">
        <f t="shared" si="50"/>
        <v>1.3264503890519497</v>
      </c>
      <c r="T138" s="4">
        <f t="shared" si="44"/>
        <v>1.2338909994250713</v>
      </c>
      <c r="U138" s="4">
        <f t="shared" si="51"/>
        <v>0.74033459965504278</v>
      </c>
      <c r="V138" s="71">
        <f t="shared" si="56"/>
        <v>340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0.98793467997612905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1.2349183499701613</v>
      </c>
      <c r="I139" s="4">
        <f t="shared" si="33"/>
        <v>0.74095100998209684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1.7700730740165993</v>
      </c>
      <c r="M139" s="4">
        <f t="shared" si="37"/>
        <v>0.98793467997612905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2.2125913425207493</v>
      </c>
      <c r="S139" s="4">
        <f t="shared" si="50"/>
        <v>1.3275548055124495</v>
      </c>
      <c r="T139" s="4">
        <f t="shared" si="44"/>
        <v>1.2349183499701613</v>
      </c>
      <c r="U139" s="4">
        <f t="shared" si="51"/>
        <v>0.74095100998209684</v>
      </c>
      <c r="V139" s="71">
        <f t="shared" si="56"/>
        <v>340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0.98879784768476198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1.2359973096059524</v>
      </c>
      <c r="I140" s="4">
        <f t="shared" si="33"/>
        <v>0.74159838576357151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1.7716196033068239</v>
      </c>
      <c r="M140" s="4">
        <f t="shared" si="37"/>
        <v>0.98879784768476198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2.21452450413353</v>
      </c>
      <c r="S140" s="4">
        <f t="shared" si="50"/>
        <v>1.3287147024801178</v>
      </c>
      <c r="T140" s="4">
        <f t="shared" si="44"/>
        <v>1.2359973096059524</v>
      </c>
      <c r="U140" s="4">
        <f t="shared" si="51"/>
        <v>0.74159838576357151</v>
      </c>
      <c r="V140" s="71">
        <f t="shared" si="56"/>
        <v>340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0.98932285564755995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1.2366535695594498</v>
      </c>
      <c r="I141" s="4">
        <f t="shared" si="33"/>
        <v>0.74199214173566996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1.7725602550294817</v>
      </c>
      <c r="M141" s="4">
        <f t="shared" si="37"/>
        <v>0.98932285564755995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2.215700318786852</v>
      </c>
      <c r="S141" s="4">
        <f t="shared" si="50"/>
        <v>1.3294201912721113</v>
      </c>
      <c r="T141" s="4">
        <f t="shared" si="44"/>
        <v>1.2366535695594498</v>
      </c>
      <c r="U141" s="4">
        <f t="shared" si="51"/>
        <v>0.74199214173566996</v>
      </c>
      <c r="V141" s="71">
        <f t="shared" si="56"/>
        <v>340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0.99085785027624296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1.2385723128453037</v>
      </c>
      <c r="I142" s="4">
        <f t="shared" si="33"/>
        <v>0.74314338770718225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1.7753104901574333</v>
      </c>
      <c r="M142" s="4">
        <f t="shared" si="37"/>
        <v>0.99085785027624296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2.2191381126967915</v>
      </c>
      <c r="S142" s="4">
        <f t="shared" si="50"/>
        <v>1.331482867618075</v>
      </c>
      <c r="T142" s="4">
        <f t="shared" si="44"/>
        <v>1.2385723128453037</v>
      </c>
      <c r="U142" s="4">
        <f t="shared" si="51"/>
        <v>0.74314338770718225</v>
      </c>
      <c r="V142" s="71">
        <f t="shared" si="56"/>
        <v>340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0.99190420472407004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1.2398802559050877</v>
      </c>
      <c r="I143" s="4">
        <f t="shared" si="33"/>
        <v>0.74392815354305253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1.7771852333682101</v>
      </c>
      <c r="M143" s="4">
        <f t="shared" si="37"/>
        <v>0.99190420472407004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2.2214815417102627</v>
      </c>
      <c r="S143" s="4">
        <f t="shared" si="50"/>
        <v>1.3328889250261575</v>
      </c>
      <c r="T143" s="4">
        <f t="shared" si="44"/>
        <v>1.2398802559050877</v>
      </c>
      <c r="U143" s="4">
        <f t="shared" si="51"/>
        <v>0.74392815354305253</v>
      </c>
      <c r="V143" s="71">
        <f t="shared" si="56"/>
        <v>340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0.99313270697128098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1.2414158837141012</v>
      </c>
      <c r="I144" s="4">
        <f t="shared" si="33"/>
        <v>0.74484953022846079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1.7793863290410632</v>
      </c>
      <c r="M144" s="4">
        <f t="shared" si="37"/>
        <v>0.99313270697128098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2.2242329113013288</v>
      </c>
      <c r="S144" s="4">
        <f t="shared" si="50"/>
        <v>1.3345397467807973</v>
      </c>
      <c r="T144" s="4">
        <f t="shared" si="44"/>
        <v>1.2414158837141012</v>
      </c>
      <c r="U144" s="4">
        <f t="shared" si="51"/>
        <v>0.74484953022846079</v>
      </c>
      <c r="V144" s="71">
        <f t="shared" si="56"/>
        <v>340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0.99397482535665105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1.2424685316958137</v>
      </c>
      <c r="I145" s="4">
        <f t="shared" si="33"/>
        <v>0.74548111901748826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1.7808951444610401</v>
      </c>
      <c r="M145" s="4">
        <f t="shared" si="37"/>
        <v>0.99397482535665105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2.2261189305763001</v>
      </c>
      <c r="S145" s="4">
        <f t="shared" si="50"/>
        <v>1.3356713583457802</v>
      </c>
      <c r="T145" s="4">
        <f t="shared" si="44"/>
        <v>1.2424685316958137</v>
      </c>
      <c r="U145" s="4">
        <f t="shared" si="51"/>
        <v>0.74548111901748826</v>
      </c>
      <c r="V145" s="71">
        <f t="shared" si="56"/>
        <v>340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0.99452402013488495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1.2431550251686061</v>
      </c>
      <c r="I146" s="4">
        <f t="shared" si="33"/>
        <v>0.74589301510116368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1.7818791314685272</v>
      </c>
      <c r="M146" s="4">
        <f t="shared" si="37"/>
        <v>0.99452402013488495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2.2273489143356588</v>
      </c>
      <c r="S146" s="4">
        <f t="shared" si="50"/>
        <v>1.3364093486013955</v>
      </c>
      <c r="T146" s="4">
        <f t="shared" si="44"/>
        <v>1.2431550251686061</v>
      </c>
      <c r="U146" s="4">
        <f t="shared" si="51"/>
        <v>0.74589301510116368</v>
      </c>
      <c r="V146" s="71">
        <f t="shared" si="56"/>
        <v>340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0.99539754748572795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1.2442469343571601</v>
      </c>
      <c r="I147" s="4">
        <f t="shared" si="33"/>
        <v>0.74654816061429596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1.7834442220301638</v>
      </c>
      <c r="M147" s="4">
        <f t="shared" si="37"/>
        <v>0.99539754748572795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2.2293052775377049</v>
      </c>
      <c r="S147" s="4">
        <f t="shared" si="50"/>
        <v>1.3375831665226228</v>
      </c>
      <c r="T147" s="4">
        <f t="shared" si="44"/>
        <v>1.2442469343571601</v>
      </c>
      <c r="U147" s="4">
        <f t="shared" si="51"/>
        <v>0.74654816061429596</v>
      </c>
      <c r="V147" s="71">
        <f t="shared" si="56"/>
        <v>340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0.99569446038011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1.2446180754751375</v>
      </c>
      <c r="I148" s="4">
        <f t="shared" si="33"/>
        <v>0.74677084528508253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1.7839761980102831</v>
      </c>
      <c r="M148" s="4">
        <f t="shared" si="37"/>
        <v>0.99569446038011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2.229970247512854</v>
      </c>
      <c r="S148" s="4">
        <f t="shared" si="50"/>
        <v>1.3379821485077124</v>
      </c>
      <c r="T148" s="4">
        <f t="shared" si="44"/>
        <v>1.2446180754751375</v>
      </c>
      <c r="U148" s="4">
        <f t="shared" si="51"/>
        <v>0.74677084528508253</v>
      </c>
      <c r="V148" s="71">
        <f t="shared" si="56"/>
        <v>340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0.99604354730205102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1.2450544341275638</v>
      </c>
      <c r="I149" s="4">
        <f t="shared" si="33"/>
        <v>0.74703266047653827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1.7846016536942904</v>
      </c>
      <c r="M149" s="4">
        <f t="shared" si="37"/>
        <v>0.99604354730205102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2.2307520671178631</v>
      </c>
      <c r="S149" s="4">
        <f t="shared" si="50"/>
        <v>1.3384512402707178</v>
      </c>
      <c r="T149" s="4">
        <f t="shared" si="44"/>
        <v>1.2450544341275638</v>
      </c>
      <c r="U149" s="4">
        <f t="shared" si="51"/>
        <v>0.74703266047653827</v>
      </c>
      <c r="V149" s="71">
        <f t="shared" si="56"/>
        <v>340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0.99698975246486898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1.2462371905810863</v>
      </c>
      <c r="I150" s="4">
        <f t="shared" si="33"/>
        <v>0.74774231434865168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1.7862969603933527</v>
      </c>
      <c r="M150" s="4">
        <f t="shared" si="37"/>
        <v>0.99698975246486898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2.2328712004916911</v>
      </c>
      <c r="S150" s="4">
        <f t="shared" si="50"/>
        <v>1.3397227202950146</v>
      </c>
      <c r="T150" s="4">
        <f t="shared" si="44"/>
        <v>1.2462371905810863</v>
      </c>
      <c r="U150" s="4">
        <f t="shared" si="51"/>
        <v>0.74774231434865168</v>
      </c>
      <c r="V150" s="71">
        <f t="shared" si="56"/>
        <v>340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0.99781528668060204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1.2472691083507526</v>
      </c>
      <c r="I151" s="4">
        <f t="shared" si="33"/>
        <v>0.74836146501045153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1.787776062115932</v>
      </c>
      <c r="M151" s="4">
        <f t="shared" si="37"/>
        <v>0.99781528668060204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2.2347200776449148</v>
      </c>
      <c r="S151" s="4">
        <f t="shared" si="50"/>
        <v>1.340832046586949</v>
      </c>
      <c r="T151" s="4">
        <f t="shared" si="44"/>
        <v>1.2472691083507526</v>
      </c>
      <c r="U151" s="4">
        <f t="shared" si="51"/>
        <v>0.74836146501045153</v>
      </c>
      <c r="V151" s="71">
        <f t="shared" si="56"/>
        <v>340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0.997859699930152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1.2473246249126899</v>
      </c>
      <c r="I152" s="4">
        <f t="shared" si="33"/>
        <v>0.74839477494761397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1.7878556369084273</v>
      </c>
      <c r="M152" s="4">
        <f t="shared" si="37"/>
        <v>0.997859699930152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2.234819546135534</v>
      </c>
      <c r="S152" s="4">
        <f t="shared" si="50"/>
        <v>1.3408917276813206</v>
      </c>
      <c r="T152" s="4">
        <f t="shared" si="44"/>
        <v>1.2473246249126899</v>
      </c>
      <c r="U152" s="4">
        <f t="shared" si="51"/>
        <v>0.74839477494761397</v>
      </c>
      <c r="V152" s="71">
        <f t="shared" si="56"/>
        <v>340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0.99802786535588095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1.2475348316948511</v>
      </c>
      <c r="I153" s="4">
        <f t="shared" si="33"/>
        <v>0.74852089901691077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1.7881569372859689</v>
      </c>
      <c r="M153" s="4">
        <f t="shared" si="37"/>
        <v>0.99802786535588095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2.2351961716074613</v>
      </c>
      <c r="S153" s="4">
        <f t="shared" si="50"/>
        <v>1.3411177029644767</v>
      </c>
      <c r="T153" s="4">
        <f t="shared" si="44"/>
        <v>1.2475348316948511</v>
      </c>
      <c r="U153" s="4">
        <f t="shared" si="51"/>
        <v>0.74852089901691077</v>
      </c>
      <c r="V153" s="71">
        <f t="shared" si="56"/>
        <v>340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0.99876196164922104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1.2484524520615263</v>
      </c>
      <c r="I154" s="4">
        <f t="shared" si="33"/>
        <v>0.74907147123691575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1.7894722105615342</v>
      </c>
      <c r="M154" s="4">
        <f t="shared" si="37"/>
        <v>0.99876196164922104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2.2368402632019175</v>
      </c>
      <c r="S154" s="4">
        <f t="shared" si="50"/>
        <v>1.3421041579211506</v>
      </c>
      <c r="T154" s="4">
        <f t="shared" si="44"/>
        <v>1.2484524520615263</v>
      </c>
      <c r="U154" s="4">
        <f t="shared" si="51"/>
        <v>0.74907147123691575</v>
      </c>
      <c r="V154" s="71">
        <f t="shared" si="56"/>
        <v>340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0.99928905909548904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1.2491113238693612</v>
      </c>
      <c r="I155" s="4">
        <f t="shared" si="33"/>
        <v>0.74946679432161678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1.7904166059916495</v>
      </c>
      <c r="M155" s="4">
        <f t="shared" si="37"/>
        <v>0.99928905909548904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2.2380207574895619</v>
      </c>
      <c r="S155" s="4">
        <f t="shared" si="50"/>
        <v>1.3428124544937372</v>
      </c>
      <c r="T155" s="4">
        <f t="shared" si="44"/>
        <v>1.2491113238693612</v>
      </c>
      <c r="U155" s="4">
        <f t="shared" si="51"/>
        <v>0.74946679432161678</v>
      </c>
      <c r="V155" s="71">
        <f t="shared" si="56"/>
        <v>340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1</v>
      </c>
      <c r="D156" s="3" t="e">
        <f t="shared" si="52"/>
        <v>#N/A</v>
      </c>
      <c r="E156" s="40" t="e">
        <f t="shared" si="53"/>
        <v>#N/A</v>
      </c>
      <c r="F156" s="3">
        <f t="shared" si="54"/>
        <v>1</v>
      </c>
      <c r="G156" s="40">
        <f t="shared" si="55"/>
        <v>340</v>
      </c>
      <c r="H156" s="4">
        <f t="shared" si="32"/>
        <v>1.25</v>
      </c>
      <c r="I156" s="4">
        <f t="shared" si="33"/>
        <v>0.75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1.7916903919795271</v>
      </c>
      <c r="M156" s="4">
        <f t="shared" si="37"/>
        <v>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>
        <f t="shared" si="41"/>
        <v>1</v>
      </c>
      <c r="R156" s="4">
        <f t="shared" si="49"/>
        <v>2.2396129899744088</v>
      </c>
      <c r="S156" s="4">
        <f t="shared" si="50"/>
        <v>1.3437677939846453</v>
      </c>
      <c r="T156" s="4">
        <f t="shared" si="44"/>
        <v>1.25</v>
      </c>
      <c r="U156" s="4">
        <f t="shared" si="51"/>
        <v>0.75</v>
      </c>
      <c r="V156" s="71">
        <f t="shared" si="56"/>
        <v>340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0.99947095571609401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1.2493386946451175</v>
      </c>
      <c r="I157" s="4">
        <f t="shared" si="33"/>
        <v>0.74960321678707054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1.7907425084191211</v>
      </c>
      <c r="M157" s="4">
        <f t="shared" si="37"/>
        <v>0.99947095571609401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2.2384281355239013</v>
      </c>
      <c r="S157" s="4">
        <f t="shared" si="50"/>
        <v>1.3430568813143409</v>
      </c>
      <c r="T157" s="4">
        <f t="shared" si="44"/>
        <v>1.2493386946451175</v>
      </c>
      <c r="U157" s="4">
        <f t="shared" si="51"/>
        <v>0.74960321678707054</v>
      </c>
      <c r="V157" s="71">
        <f t="shared" si="56"/>
        <v>340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0.99854847588737194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1.2481855948592149</v>
      </c>
      <c r="I158" s="4">
        <f t="shared" si="33"/>
        <v>0.74891135691552901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1.7890897101732048</v>
      </c>
      <c r="M158" s="4">
        <f t="shared" si="37"/>
        <v>0.99854847588737194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2.2363621377165059</v>
      </c>
      <c r="S158" s="4">
        <f t="shared" si="50"/>
        <v>1.3418172826299037</v>
      </c>
      <c r="T158" s="4">
        <f t="shared" si="44"/>
        <v>1.2481855948592149</v>
      </c>
      <c r="U158" s="4">
        <f t="shared" si="51"/>
        <v>0.74891135691552901</v>
      </c>
      <c r="V158" s="71">
        <f t="shared" si="56"/>
        <v>340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0.99738529963222999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1.2467316245402875</v>
      </c>
      <c r="I159" s="4">
        <f t="shared" si="33"/>
        <v>0.74803897472417247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1.7870056584526881</v>
      </c>
      <c r="M159" s="4">
        <f t="shared" si="37"/>
        <v>0.99738529963222999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2.2337570730658602</v>
      </c>
      <c r="S159" s="4">
        <f t="shared" si="50"/>
        <v>1.340254243839516</v>
      </c>
      <c r="T159" s="4">
        <f t="shared" si="44"/>
        <v>1.2467316245402875</v>
      </c>
      <c r="U159" s="4">
        <f t="shared" si="51"/>
        <v>0.74803897472417247</v>
      </c>
      <c r="V159" s="71">
        <f t="shared" si="56"/>
        <v>340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0.99687363697155895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1.2460920462144487</v>
      </c>
      <c r="I160" s="4">
        <f t="shared" si="33"/>
        <v>0.74765522772866921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1.7860889173796293</v>
      </c>
      <c r="M160" s="4">
        <f t="shared" si="37"/>
        <v>0.99687363697155895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2.2326111467245364</v>
      </c>
      <c r="S160" s="4">
        <f t="shared" si="50"/>
        <v>1.3395666880347219</v>
      </c>
      <c r="T160" s="4">
        <f t="shared" si="44"/>
        <v>1.2460920462144487</v>
      </c>
      <c r="U160" s="4">
        <f t="shared" si="51"/>
        <v>0.74765522772866921</v>
      </c>
      <c r="V160" s="71">
        <f t="shared" si="56"/>
        <v>340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0.99689787522869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1.2461223440358624</v>
      </c>
      <c r="I161" s="4">
        <f t="shared" si="33"/>
        <v>0.74767340642151747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1.7861323448320492</v>
      </c>
      <c r="M161" s="4">
        <f t="shared" si="37"/>
        <v>0.99689787522869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2.2326654310400613</v>
      </c>
      <c r="S161" s="4">
        <f t="shared" si="50"/>
        <v>1.3395992586240368</v>
      </c>
      <c r="T161" s="4">
        <f t="shared" si="44"/>
        <v>1.2461223440358624</v>
      </c>
      <c r="U161" s="4">
        <f t="shared" si="51"/>
        <v>0.74767340642151747</v>
      </c>
      <c r="V161" s="71">
        <f t="shared" si="56"/>
        <v>340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0.99625114538439996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1.2453139317305</v>
      </c>
      <c r="I162" s="4">
        <f t="shared" si="33"/>
        <v>0.74718835903829994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1.7849736051838283</v>
      </c>
      <c r="M162" s="4">
        <f t="shared" si="37"/>
        <v>0.99625114538439996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2.2312170064797856</v>
      </c>
      <c r="S162" s="4">
        <f t="shared" si="50"/>
        <v>1.3387302038878712</v>
      </c>
      <c r="T162" s="4">
        <f t="shared" si="44"/>
        <v>1.2453139317305</v>
      </c>
      <c r="U162" s="4">
        <f t="shared" si="51"/>
        <v>0.74718835903829994</v>
      </c>
      <c r="V162" s="71">
        <f t="shared" si="56"/>
        <v>340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0.99541213255954597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1.2442651656994324</v>
      </c>
      <c r="I163" s="4">
        <f t="shared" si="33"/>
        <v>0.74655909941965948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1.7834703539667898</v>
      </c>
      <c r="M163" s="4">
        <f t="shared" si="37"/>
        <v>0.99541213255954597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2.2293379424584874</v>
      </c>
      <c r="S163" s="4">
        <f t="shared" si="50"/>
        <v>1.3376027654750924</v>
      </c>
      <c r="T163" s="4">
        <f t="shared" si="44"/>
        <v>1.2442651656994324</v>
      </c>
      <c r="U163" s="4">
        <f t="shared" si="51"/>
        <v>0.74655909941965948</v>
      </c>
      <c r="V163" s="71">
        <f t="shared" si="56"/>
        <v>340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0.99395079063764702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1.2424384882970587</v>
      </c>
      <c r="I164" s="4">
        <f t="shared" si="33"/>
        <v>0.74546309297823532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1.7808520816859266</v>
      </c>
      <c r="M164" s="4">
        <f t="shared" si="37"/>
        <v>0.99395079063764702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2.226065102107408</v>
      </c>
      <c r="S164" s="4">
        <f t="shared" si="50"/>
        <v>1.3356390612644449</v>
      </c>
      <c r="T164" s="4">
        <f t="shared" si="44"/>
        <v>1.2424384882970587</v>
      </c>
      <c r="U164" s="4">
        <f t="shared" si="51"/>
        <v>0.74546309297823532</v>
      </c>
      <c r="V164" s="71">
        <f t="shared" si="56"/>
        <v>340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0.99269707257858897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1.2408713407232361</v>
      </c>
      <c r="I165" s="4">
        <f t="shared" si="33"/>
        <v>0.7445228044339417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1.7786058070852611</v>
      </c>
      <c r="M165" s="4">
        <f t="shared" si="37"/>
        <v>0.99269707257858897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2.2232572588565764</v>
      </c>
      <c r="S165" s="4">
        <f t="shared" si="50"/>
        <v>1.3339543553139457</v>
      </c>
      <c r="T165" s="4">
        <f t="shared" si="44"/>
        <v>1.2408713407232361</v>
      </c>
      <c r="U165" s="4">
        <f t="shared" si="51"/>
        <v>0.7445228044339417</v>
      </c>
      <c r="V165" s="71">
        <f t="shared" si="56"/>
        <v>340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0.99143145400169597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1.23928931750212</v>
      </c>
      <c r="I166" s="4">
        <f t="shared" ref="I166:I196" si="59">C166-(C166*25%)</f>
        <v>0.74357359050127192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1.7763382104411312</v>
      </c>
      <c r="M166" s="4">
        <f t="shared" ref="M166:M196" si="63">C166*(1/$AI$41)</f>
        <v>0.99143145400169597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2.2204227630514142</v>
      </c>
      <c r="S166" s="4">
        <f t="shared" si="50"/>
        <v>1.3322536578308484</v>
      </c>
      <c r="T166" s="4">
        <f t="shared" ref="T166:T196" si="68">M166+(M166*25%)</f>
        <v>1.23928931750212</v>
      </c>
      <c r="U166" s="4">
        <f t="shared" si="51"/>
        <v>0.74357359050127192</v>
      </c>
      <c r="V166" s="71">
        <f t="shared" si="56"/>
        <v>340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0.990010706373045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1.2375133829663063</v>
      </c>
      <c r="I167" s="4">
        <f t="shared" si="59"/>
        <v>0.7425080297797837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1.7737926705654494</v>
      </c>
      <c r="M167" s="4">
        <f t="shared" si="63"/>
        <v>0.990010706373045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2.2172408382068118</v>
      </c>
      <c r="S167" s="4">
        <f t="shared" si="50"/>
        <v>1.330344502924087</v>
      </c>
      <c r="T167" s="4">
        <f t="shared" si="68"/>
        <v>1.2375133829663063</v>
      </c>
      <c r="U167" s="4">
        <f t="shared" si="51"/>
        <v>0.7425080297797837</v>
      </c>
      <c r="V167" s="71">
        <f t="shared" si="56"/>
        <v>340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0.98919414950794304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1.2364926868849289</v>
      </c>
      <c r="I168" s="4">
        <f t="shared" si="59"/>
        <v>0.74189561213095723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1.7723296534757413</v>
      </c>
      <c r="M168" s="4">
        <f t="shared" si="63"/>
        <v>0.98919414950794304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2.2154120668446766</v>
      </c>
      <c r="S168" s="4">
        <f t="shared" si="50"/>
        <v>1.3292472401068061</v>
      </c>
      <c r="T168" s="4">
        <f t="shared" si="68"/>
        <v>1.2364926868849289</v>
      </c>
      <c r="U168" s="4">
        <f t="shared" si="51"/>
        <v>0.74189561213095723</v>
      </c>
      <c r="V168" s="71">
        <f t="shared" si="56"/>
        <v>340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0.98730650076429605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1.2341331259553701</v>
      </c>
      <c r="I169" s="4">
        <f t="shared" si="59"/>
        <v>0.74047987557322204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1.7689475713583169</v>
      </c>
      <c r="M169" s="4">
        <f t="shared" si="63"/>
        <v>0.98730650076429605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2.2111844641978964</v>
      </c>
      <c r="S169" s="4">
        <f t="shared" si="50"/>
        <v>1.3267106785187377</v>
      </c>
      <c r="T169" s="4">
        <f t="shared" si="68"/>
        <v>1.2341331259553701</v>
      </c>
      <c r="U169" s="4">
        <f t="shared" si="51"/>
        <v>0.74047987557322204</v>
      </c>
      <c r="V169" s="71">
        <f t="shared" si="56"/>
        <v>340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0.98561244900895095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1.2320155612611887</v>
      </c>
      <c r="I170" s="4">
        <f t="shared" si="59"/>
        <v>0.73920933675671319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1.7659123551047489</v>
      </c>
      <c r="M170" s="4">
        <f t="shared" si="63"/>
        <v>0.98561244900895095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2.2073904438809362</v>
      </c>
      <c r="S170" s="4">
        <f t="shared" si="50"/>
        <v>1.3244342663285615</v>
      </c>
      <c r="T170" s="4">
        <f t="shared" si="68"/>
        <v>1.2320155612611887</v>
      </c>
      <c r="U170" s="4">
        <f t="shared" si="51"/>
        <v>0.73920933675671319</v>
      </c>
      <c r="V170" s="71">
        <f t="shared" si="56"/>
        <v>340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0.98465885143759002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1.2308235642969876</v>
      </c>
      <c r="I171" s="4">
        <f t="shared" si="59"/>
        <v>0.73849413857819246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1.7642038034983265</v>
      </c>
      <c r="M171" s="4">
        <f t="shared" si="63"/>
        <v>0.98465885143759002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2.2052547543729082</v>
      </c>
      <c r="S171" s="4">
        <f t="shared" si="50"/>
        <v>1.3231528526237448</v>
      </c>
      <c r="T171" s="4">
        <f t="shared" si="68"/>
        <v>1.2308235642969876</v>
      </c>
      <c r="U171" s="4">
        <f t="shared" si="51"/>
        <v>0.73849413857819246</v>
      </c>
      <c r="V171" s="71">
        <f t="shared" si="56"/>
        <v>340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0.98285473910238297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1.2285684238779786</v>
      </c>
      <c r="I172" s="4">
        <f t="shared" si="59"/>
        <v>0.73714105432678723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1.7609713927612844</v>
      </c>
      <c r="M172" s="4">
        <f t="shared" si="63"/>
        <v>0.98285473910238297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2.2012142409516056</v>
      </c>
      <c r="S172" s="4">
        <f t="shared" si="50"/>
        <v>1.3207285445709633</v>
      </c>
      <c r="T172" s="4">
        <f t="shared" si="68"/>
        <v>1.2285684238779786</v>
      </c>
      <c r="U172" s="4">
        <f t="shared" si="51"/>
        <v>0.73714105432678723</v>
      </c>
      <c r="V172" s="71">
        <f t="shared" si="56"/>
        <v>340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0.98124046974165102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1.2265505871770639</v>
      </c>
      <c r="I173" s="4">
        <f t="shared" si="59"/>
        <v>0.73593035230623827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1.758079121857594</v>
      </c>
      <c r="M173" s="4">
        <f t="shared" si="63"/>
        <v>0.98124046974165102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2.1975989023219924</v>
      </c>
      <c r="S173" s="4">
        <f t="shared" si="50"/>
        <v>1.3185593413931955</v>
      </c>
      <c r="T173" s="4">
        <f t="shared" si="68"/>
        <v>1.2265505871770639</v>
      </c>
      <c r="U173" s="4">
        <f t="shared" si="51"/>
        <v>0.73593035230623827</v>
      </c>
      <c r="V173" s="71">
        <f t="shared" si="56"/>
        <v>340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0.97968838569766303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1.2246104821220789</v>
      </c>
      <c r="I174" s="4">
        <f t="shared" si="59"/>
        <v>0.73476628927324728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1.7552982677884359</v>
      </c>
      <c r="M174" s="4">
        <f t="shared" si="63"/>
        <v>0.97968838569766303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2.1941228347355448</v>
      </c>
      <c r="S174" s="4">
        <f t="shared" si="50"/>
        <v>1.316473700841327</v>
      </c>
      <c r="T174" s="4">
        <f t="shared" si="68"/>
        <v>1.2246104821220789</v>
      </c>
      <c r="U174" s="4">
        <f t="shared" si="51"/>
        <v>0.73476628927324728</v>
      </c>
      <c r="V174" s="71">
        <f t="shared" si="56"/>
        <v>340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0.97804386777994001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1.2225548347249251</v>
      </c>
      <c r="I175" s="4">
        <f t="shared" si="59"/>
        <v>0.73353290083495504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1.7523518008358134</v>
      </c>
      <c r="M175" s="4">
        <f t="shared" si="63"/>
        <v>0.97804386777994001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2.1904397510447668</v>
      </c>
      <c r="S175" s="4">
        <f t="shared" si="50"/>
        <v>1.31426385062686</v>
      </c>
      <c r="T175" s="4">
        <f t="shared" si="68"/>
        <v>1.2225548347249251</v>
      </c>
      <c r="U175" s="4">
        <f t="shared" si="51"/>
        <v>0.73353290083495504</v>
      </c>
      <c r="V175" s="71">
        <f t="shared" si="56"/>
        <v>340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0.97672472295775803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1.2209059036971976</v>
      </c>
      <c r="I176" s="4">
        <f t="shared" si="59"/>
        <v>0.73254354221831852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1.7499883017322804</v>
      </c>
      <c r="M176" s="4">
        <f t="shared" si="63"/>
        <v>0.97672472295775803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2.1874853771653506</v>
      </c>
      <c r="S176" s="4">
        <f t="shared" si="50"/>
        <v>1.3124912262992103</v>
      </c>
      <c r="T176" s="4">
        <f t="shared" si="68"/>
        <v>1.2209059036971976</v>
      </c>
      <c r="U176" s="4">
        <f t="shared" si="51"/>
        <v>0.73254354221831852</v>
      </c>
      <c r="V176" s="71">
        <f t="shared" si="56"/>
        <v>340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0.975668524478011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1.2195856555975138</v>
      </c>
      <c r="I177" s="4">
        <f t="shared" si="59"/>
        <v>0.73175139335850825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1.7480959210640943</v>
      </c>
      <c r="M177" s="4">
        <f t="shared" si="63"/>
        <v>0.975668524478011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2.1851199013301179</v>
      </c>
      <c r="S177" s="4">
        <f t="shared" si="50"/>
        <v>1.3110719407980707</v>
      </c>
      <c r="T177" s="4">
        <f t="shared" si="68"/>
        <v>1.2195856555975138</v>
      </c>
      <c r="U177" s="4">
        <f t="shared" si="51"/>
        <v>0.73175139335850825</v>
      </c>
      <c r="V177" s="71">
        <f t="shared" si="56"/>
        <v>340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0.97467315439283098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1.2183414429910386</v>
      </c>
      <c r="I178" s="4">
        <f t="shared" si="59"/>
        <v>0.7310048657946232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1.7463125260460135</v>
      </c>
      <c r="M178" s="4">
        <f t="shared" si="63"/>
        <v>0.97467315439283098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2.1828906575575169</v>
      </c>
      <c r="S178" s="4">
        <f t="shared" si="50"/>
        <v>1.3097343945345101</v>
      </c>
      <c r="T178" s="4">
        <f t="shared" si="68"/>
        <v>1.2183414429910386</v>
      </c>
      <c r="U178" s="4">
        <f t="shared" si="51"/>
        <v>0.7310048657946232</v>
      </c>
      <c r="V178" s="71">
        <f t="shared" si="56"/>
        <v>340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0.97412982040902196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1.2176622755112774</v>
      </c>
      <c r="I179" s="4">
        <f t="shared" si="59"/>
        <v>0.73059736530676644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1.7453390397675868</v>
      </c>
      <c r="M179" s="4">
        <f t="shared" si="63"/>
        <v>0.97412982040902196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2.1816737997094835</v>
      </c>
      <c r="S179" s="4">
        <f t="shared" si="50"/>
        <v>1.30900427982569</v>
      </c>
      <c r="T179" s="4">
        <f t="shared" si="68"/>
        <v>1.2176622755112774</v>
      </c>
      <c r="U179" s="4">
        <f t="shared" si="51"/>
        <v>0.73059736530676644</v>
      </c>
      <c r="V179" s="71">
        <f t="shared" si="56"/>
        <v>340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0.97338046303283199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1.21672557879104</v>
      </c>
      <c r="I180" s="4">
        <f t="shared" si="59"/>
        <v>0.73003534727462394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1.7439964233565084</v>
      </c>
      <c r="M180" s="4">
        <f t="shared" si="63"/>
        <v>0.97338046303283199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2.1799955291956357</v>
      </c>
      <c r="S180" s="4">
        <f t="shared" si="50"/>
        <v>1.3079973175173814</v>
      </c>
      <c r="T180" s="4">
        <f t="shared" si="68"/>
        <v>1.21672557879104</v>
      </c>
      <c r="U180" s="4">
        <f t="shared" si="51"/>
        <v>0.73003534727462394</v>
      </c>
      <c r="V180" s="71">
        <f t="shared" si="56"/>
        <v>340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0.97227038377290798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1.215337979716135</v>
      </c>
      <c r="I181" s="4">
        <f t="shared" si="59"/>
        <v>0.72920278782968095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1.7420075050121666</v>
      </c>
      <c r="M181" s="4">
        <f t="shared" si="63"/>
        <v>0.97227038377290798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2.1775093812652084</v>
      </c>
      <c r="S181" s="4">
        <f t="shared" si="50"/>
        <v>1.306505628759125</v>
      </c>
      <c r="T181" s="4">
        <f t="shared" si="68"/>
        <v>1.215337979716135</v>
      </c>
      <c r="U181" s="4">
        <f t="shared" si="51"/>
        <v>0.72920278782968095</v>
      </c>
      <c r="V181" s="71">
        <f t="shared" si="56"/>
        <v>340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0.97149222847165195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1.214365285589565</v>
      </c>
      <c r="I182" s="4">
        <f t="shared" si="59"/>
        <v>0.72861917135373899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1.7406132916354384</v>
      </c>
      <c r="M182" s="4">
        <f t="shared" si="63"/>
        <v>0.97149222847165195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2.175766614544298</v>
      </c>
      <c r="S182" s="4">
        <f t="shared" ref="S182:S196" si="73">L182-(L182*25%)</f>
        <v>1.3054599687265789</v>
      </c>
      <c r="T182" s="4">
        <f t="shared" si="68"/>
        <v>1.214365285589565</v>
      </c>
      <c r="U182" s="4">
        <f t="shared" ref="U182:U196" si="74">M182-(M182*25%)</f>
        <v>0.72861917135373899</v>
      </c>
      <c r="V182" s="71">
        <f t="shared" si="56"/>
        <v>340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0.97078723777798104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1.2134840472224764</v>
      </c>
      <c r="I183" s="4">
        <f t="shared" si="59"/>
        <v>0.72809042833348581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1.7393501665831532</v>
      </c>
      <c r="M183" s="4">
        <f t="shared" si="63"/>
        <v>0.97078723777798104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2.1741877082289416</v>
      </c>
      <c r="S183" s="4">
        <f t="shared" si="73"/>
        <v>1.3045126249373649</v>
      </c>
      <c r="T183" s="4">
        <f t="shared" si="68"/>
        <v>1.2134840472224764</v>
      </c>
      <c r="U183" s="4">
        <f t="shared" si="74"/>
        <v>0.72809042833348581</v>
      </c>
      <c r="V183" s="71">
        <f t="shared" si="56"/>
        <v>340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0.97001709898849298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1.2125213737356162</v>
      </c>
      <c r="I184" s="4">
        <f t="shared" si="59"/>
        <v>0.72751282424136976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1.7379703163135367</v>
      </c>
      <c r="M184" s="4">
        <f t="shared" si="63"/>
        <v>0.97001709898849298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2.1724628953919209</v>
      </c>
      <c r="S184" s="4">
        <f t="shared" si="73"/>
        <v>1.3034777372351525</v>
      </c>
      <c r="T184" s="4">
        <f t="shared" si="68"/>
        <v>1.2125213737356162</v>
      </c>
      <c r="U184" s="4">
        <f t="shared" si="74"/>
        <v>0.72751282424136976</v>
      </c>
      <c r="V184" s="71">
        <f t="shared" si="56"/>
        <v>340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0.96949571549131397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1.2118696443641426</v>
      </c>
      <c r="I185" s="4">
        <f t="shared" si="59"/>
        <v>0.72712178661848548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1.7370361585111043</v>
      </c>
      <c r="M185" s="4">
        <f t="shared" si="63"/>
        <v>0.96949571549131397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2.1712951981388802</v>
      </c>
      <c r="S185" s="4">
        <f t="shared" si="73"/>
        <v>1.3027771188833281</v>
      </c>
      <c r="T185" s="4">
        <f t="shared" si="68"/>
        <v>1.2118696443641426</v>
      </c>
      <c r="U185" s="4">
        <f t="shared" si="74"/>
        <v>0.72712178661848548</v>
      </c>
      <c r="V185" s="71">
        <f t="shared" si="56"/>
        <v>340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0.96764750275235401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1.2095593784404426</v>
      </c>
      <c r="I186" s="4">
        <f t="shared" si="59"/>
        <v>0.72573562706426553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1.7337247335043757</v>
      </c>
      <c r="M186" s="4">
        <f t="shared" si="63"/>
        <v>0.96764750275235401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2.1671559168804695</v>
      </c>
      <c r="S186" s="4">
        <f t="shared" si="73"/>
        <v>1.3002935501282817</v>
      </c>
      <c r="T186" s="4">
        <f t="shared" si="68"/>
        <v>1.2095593784404426</v>
      </c>
      <c r="U186" s="4">
        <f t="shared" si="74"/>
        <v>0.72573562706426553</v>
      </c>
      <c r="V186" s="71">
        <f t="shared" si="56"/>
        <v>340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0.96529088782544104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1.2066136097818012</v>
      </c>
      <c r="I187" s="4">
        <f t="shared" si="59"/>
        <v>0.72396816586908075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1.7295024091822302</v>
      </c>
      <c r="M187" s="4">
        <f t="shared" si="63"/>
        <v>0.96529088782544104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2.1618780114777878</v>
      </c>
      <c r="S187" s="4">
        <f t="shared" si="73"/>
        <v>1.2971268068866726</v>
      </c>
      <c r="T187" s="4">
        <f t="shared" si="68"/>
        <v>1.2066136097818012</v>
      </c>
      <c r="U187" s="4">
        <f t="shared" si="74"/>
        <v>0.72396816586908075</v>
      </c>
      <c r="V187" s="71">
        <f t="shared" si="56"/>
        <v>340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0.96272373310382597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1.2034046663797824</v>
      </c>
      <c r="I188" s="4">
        <f t="shared" si="59"/>
        <v>0.72204279982786945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1.7249028627327876</v>
      </c>
      <c r="M188" s="4">
        <f t="shared" si="63"/>
        <v>0.96272373310382597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2.1561285784159843</v>
      </c>
      <c r="S188" s="4">
        <f t="shared" si="73"/>
        <v>1.2936771470495907</v>
      </c>
      <c r="T188" s="4">
        <f t="shared" si="68"/>
        <v>1.2034046663797824</v>
      </c>
      <c r="U188" s="4">
        <f t="shared" si="74"/>
        <v>0.72204279982786945</v>
      </c>
      <c r="V188" s="71">
        <f t="shared" si="56"/>
        <v>340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0.95769402163196404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1.197117527039955</v>
      </c>
      <c r="I189" s="4">
        <f t="shared" si="59"/>
        <v>0.71827051622397309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1.7158911770142233</v>
      </c>
      <c r="M189" s="4">
        <f t="shared" si="63"/>
        <v>0.95769402163196404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2.1448639712677791</v>
      </c>
      <c r="S189" s="4">
        <f t="shared" si="73"/>
        <v>1.2869183827606676</v>
      </c>
      <c r="T189" s="4">
        <f t="shared" si="68"/>
        <v>1.197117527039955</v>
      </c>
      <c r="U189" s="4">
        <f t="shared" si="74"/>
        <v>0.71827051622397309</v>
      </c>
      <c r="V189" s="71">
        <f t="shared" si="56"/>
        <v>340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0.94956021811429603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1.18695027264287</v>
      </c>
      <c r="I190" s="4">
        <f t="shared" si="59"/>
        <v>0.71217016358572205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1.7013179194013683</v>
      </c>
      <c r="M190" s="4">
        <f t="shared" si="63"/>
        <v>0.94956021811429603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2.1266473992517105</v>
      </c>
      <c r="S190" s="4">
        <f t="shared" si="73"/>
        <v>1.2759884395510261</v>
      </c>
      <c r="T190" s="4">
        <f t="shared" si="68"/>
        <v>1.18695027264287</v>
      </c>
      <c r="U190" s="4">
        <f t="shared" si="74"/>
        <v>0.71217016358572205</v>
      </c>
      <c r="V190" s="71">
        <f t="shared" si="56"/>
        <v>340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0.93904541311447498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1.1738067663930938</v>
      </c>
      <c r="I191" s="4">
        <f t="shared" si="59"/>
        <v>0.70428405983585618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1.6824786443096507</v>
      </c>
      <c r="M191" s="4">
        <f t="shared" si="63"/>
        <v>0.93904541311447498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2.1030983053870633</v>
      </c>
      <c r="S191" s="4">
        <f t="shared" si="73"/>
        <v>1.261858983232238</v>
      </c>
      <c r="T191" s="4">
        <f t="shared" si="68"/>
        <v>1.1738067663930938</v>
      </c>
      <c r="U191" s="4">
        <f t="shared" si="74"/>
        <v>0.70428405983585618</v>
      </c>
      <c r="V191" s="71">
        <f t="shared" si="56"/>
        <v>340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0.928455625994558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1.1605695324931975</v>
      </c>
      <c r="I192" s="4">
        <f t="shared" si="59"/>
        <v>0.6963417194959185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1.6635050244737868</v>
      </c>
      <c r="M192" s="4">
        <f t="shared" si="63"/>
        <v>0.928455625994558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2.0793812805922336</v>
      </c>
      <c r="S192" s="4">
        <f t="shared" si="73"/>
        <v>1.24762876835534</v>
      </c>
      <c r="T192" s="4">
        <f t="shared" si="68"/>
        <v>1.1605695324931975</v>
      </c>
      <c r="U192" s="4">
        <f t="shared" si="74"/>
        <v>0.6963417194959185</v>
      </c>
      <c r="V192" s="71">
        <f t="shared" si="56"/>
        <v>340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0.91514268008052901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1.1439283501006612</v>
      </c>
      <c r="I193" s="4">
        <f t="shared" si="59"/>
        <v>0.68635701006039673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1.6396523471906779</v>
      </c>
      <c r="M193" s="4">
        <f t="shared" si="63"/>
        <v>0.91514268008052901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2.0495654339883473</v>
      </c>
      <c r="S193" s="4">
        <f t="shared" si="73"/>
        <v>1.2297392603930084</v>
      </c>
      <c r="T193" s="4">
        <f t="shared" si="68"/>
        <v>1.1439283501006612</v>
      </c>
      <c r="U193" s="4">
        <f t="shared" si="74"/>
        <v>0.68635701006039673</v>
      </c>
      <c r="V193" s="71">
        <f t="shared" si="56"/>
        <v>340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0.90014276530438297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1.1251784566304788</v>
      </c>
      <c r="I194" s="4">
        <f t="shared" si="59"/>
        <v>0.67510707397828718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1.6127771440057455</v>
      </c>
      <c r="M194" s="4">
        <f t="shared" si="63"/>
        <v>0.90014276530438297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2.0159714300071818</v>
      </c>
      <c r="S194" s="4">
        <f t="shared" si="73"/>
        <v>1.2095828580043091</v>
      </c>
      <c r="T194" s="4">
        <f t="shared" si="68"/>
        <v>1.1251784566304788</v>
      </c>
      <c r="U194" s="4">
        <f t="shared" si="74"/>
        <v>0.67510707397828718</v>
      </c>
      <c r="V194" s="71">
        <f t="shared" si="56"/>
        <v>340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0.88480454756042004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1.1060056844505251</v>
      </c>
      <c r="I195" s="4">
        <f t="shared" si="59"/>
        <v>0.66360341067031503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1.585295806643797</v>
      </c>
      <c r="M195" s="4">
        <f t="shared" si="63"/>
        <v>0.88480454756042004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1.9816197583047463</v>
      </c>
      <c r="S195" s="4">
        <f t="shared" si="73"/>
        <v>1.1889718549828476</v>
      </c>
      <c r="T195" s="4">
        <f t="shared" si="68"/>
        <v>1.1060056844505251</v>
      </c>
      <c r="U195" s="4">
        <f t="shared" si="74"/>
        <v>0.66360341067031503</v>
      </c>
      <c r="V195" s="71">
        <f t="shared" si="56"/>
        <v>340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0.87397091269867899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1.0924636408733488</v>
      </c>
      <c r="I196" s="4">
        <f t="shared" si="59"/>
        <v>0.65547818452400919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1.5658852871518012</v>
      </c>
      <c r="M196" s="4">
        <f t="shared" si="63"/>
        <v>0.87397091269867899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1.9573566089397514</v>
      </c>
      <c r="S196" s="4">
        <f t="shared" si="73"/>
        <v>1.174413965363851</v>
      </c>
      <c r="T196" s="4">
        <f t="shared" si="68"/>
        <v>1.0924636408733488</v>
      </c>
      <c r="U196" s="4">
        <f t="shared" si="74"/>
        <v>0.65547818452400919</v>
      </c>
      <c r="V196" s="71">
        <f t="shared" ref="V196" si="79">$AI$43</f>
        <v>340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2-MAcetophenone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0.66900000000000004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0.67322711607121499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0.84153389508901877</v>
      </c>
      <c r="I6" s="4">
        <f>'1'!I6</f>
        <v>0.50492033705341122</v>
      </c>
      <c r="J6" s="4">
        <f>'1'!J6</f>
        <v>0.43480034416606478</v>
      </c>
      <c r="K6" s="4">
        <f>'1'!K6</f>
        <v>0.38361001960436941</v>
      </c>
      <c r="L6" s="4">
        <f>'1'!L6</f>
        <v>0.67322711607121499</v>
      </c>
      <c r="M6" s="4">
        <f>'1'!M6</f>
        <v>0.64525883900585324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0.84153389508901877</v>
      </c>
      <c r="S6" s="4">
        <f>'1'!S6</f>
        <v>0.50492033705341122</v>
      </c>
      <c r="T6" s="4">
        <f>'1'!T6</f>
        <v>0.80657354875731657</v>
      </c>
      <c r="U6" s="4">
        <f>'1'!U6</f>
        <v>0.4839441292543899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0.65912588320783505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0.63248790337568195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0.60163593477211696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0.57093297578096402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0.54207839168737604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0.51599765929891495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0.49362401913646098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0.47421405131289801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0.45721869471934601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0.44256449056212999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0.43100366013640801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0.42220889870657102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0.41357556989318101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0.40513475315620101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0.39874951457446101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0.39338371420884599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0.387570902078271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0.38333475472487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0.38111247660959002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0.37999246511095103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0.381116204874275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0.384474575598377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0.39151321356532298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0.40019342242613898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0.41254306286224401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0.42628615572323603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0.44243414373700601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0.46158836914950102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0.48093952832394299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0.49939754825882698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0.51633161275771799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0.64541451594714749</v>
      </c>
      <c r="I37" s="4">
        <f>'1'!I37</f>
        <v>0.3872487095682885</v>
      </c>
      <c r="J37" s="4">
        <f>'1'!J37</f>
        <v>0.97933381988481427</v>
      </c>
      <c r="K37" s="4">
        <f>'1'!K37</f>
        <v>0.39518734539094602</v>
      </c>
      <c r="L37" s="4">
        <f>'1'!L37</f>
        <v>0.92510638965329717</v>
      </c>
      <c r="M37" s="4">
        <f>'1'!M37</f>
        <v>0.51633161275771799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1.1563829870666216</v>
      </c>
      <c r="S37" s="4">
        <f>'1'!S37</f>
        <v>0.69382979223997288</v>
      </c>
      <c r="T37" s="4">
        <f>'1'!T37</f>
        <v>0.64541451594714749</v>
      </c>
      <c r="U37" s="4">
        <f>'1'!U37</f>
        <v>0.3872487095682885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0.531888325616104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0.66486040702013005</v>
      </c>
      <c r="I38" s="4">
        <f>'1'!I38</f>
        <v>0.398916244212078</v>
      </c>
      <c r="J38" s="4">
        <f>'1'!J38</f>
        <v>0.98816438614364333</v>
      </c>
      <c r="K38" s="4">
        <f>'1'!K38</f>
        <v>0.39875071466020701</v>
      </c>
      <c r="L38" s="4">
        <f>'1'!L38</f>
        <v>0.95297920261245173</v>
      </c>
      <c r="M38" s="4">
        <f>'1'!M38</f>
        <v>0.531888325616104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1.1912240032655648</v>
      </c>
      <c r="S38" s="4">
        <f>'1'!S38</f>
        <v>0.71473440195933879</v>
      </c>
      <c r="T38" s="4">
        <f>'1'!T38</f>
        <v>0.66486040702013005</v>
      </c>
      <c r="U38" s="4">
        <f>'1'!U38</f>
        <v>0.398916244212078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0.54413615317505704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0.68017019146882129</v>
      </c>
      <c r="I39" s="4">
        <f>'1'!I39</f>
        <v>0.40810211488129278</v>
      </c>
      <c r="J39" s="4">
        <f>'1'!J39</f>
        <v>0.99152175965065237</v>
      </c>
      <c r="K39" s="4">
        <f>'1'!K39</f>
        <v>0.40010550451508697</v>
      </c>
      <c r="L39" s="4">
        <f>'1'!L39</f>
        <v>0.97492351757244988</v>
      </c>
      <c r="M39" s="4">
        <f>'1'!M39</f>
        <v>0.54413615317505704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1.2186543969655623</v>
      </c>
      <c r="S39" s="4">
        <f>'1'!S39</f>
        <v>0.73119263817933744</v>
      </c>
      <c r="T39" s="4">
        <f>'1'!T39</f>
        <v>0.68017019146882129</v>
      </c>
      <c r="U39" s="4">
        <f>'1'!U39</f>
        <v>0.40810211488129278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0.55298486730319596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0.69123108412899492</v>
      </c>
      <c r="I40" s="4">
        <f>'1'!I40</f>
        <v>0.414738650477397</v>
      </c>
      <c r="J40" s="4">
        <f>'1'!J40</f>
        <v>1</v>
      </c>
      <c r="K40" s="4">
        <f>'1'!K40</f>
        <v>0.40352670087246301</v>
      </c>
      <c r="L40" s="4">
        <f>'1'!L40</f>
        <v>0.99077767365720992</v>
      </c>
      <c r="M40" s="4">
        <f>'1'!M40</f>
        <v>0.55298486730319596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1.2384720920715124</v>
      </c>
      <c r="S40" s="4">
        <f>'1'!S40</f>
        <v>0.74308325524290741</v>
      </c>
      <c r="T40" s="4">
        <f>'1'!T40</f>
        <v>0.69123108412899492</v>
      </c>
      <c r="U40" s="4">
        <f>'1'!U40</f>
        <v>0.414738650477397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0.55813214407828704</v>
      </c>
      <c r="D41" s="3" t="e">
        <f>'1'!D41</f>
        <v>#N/A</v>
      </c>
      <c r="E41" s="40" t="e">
        <f>'1'!E41</f>
        <v>#N/A</v>
      </c>
      <c r="F41" s="3">
        <f>'1'!F41</f>
        <v>0.55813214407828704</v>
      </c>
      <c r="G41" s="40">
        <f>'1'!G41</f>
        <v>225</v>
      </c>
      <c r="H41" s="4">
        <f>'1'!H41</f>
        <v>0.69766518009785883</v>
      </c>
      <c r="I41" s="4">
        <f>'1'!I41</f>
        <v>0.41859910805871525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0.55813214407828704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0.69766518009785883</v>
      </c>
      <c r="U41" s="4">
        <f>'1'!U41</f>
        <v>0.41859910805871525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0.55813214407828704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0.55683725478402002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0.696046568480025</v>
      </c>
      <c r="I42" s="4">
        <f>'1'!I42</f>
        <v>0.41762794108801504</v>
      </c>
      <c r="J42" s="4">
        <f>'1'!J42</f>
        <v>0.98361066862390534</v>
      </c>
      <c r="K42" s="4">
        <f>'1'!K42</f>
        <v>0.396913168052762</v>
      </c>
      <c r="L42" s="4">
        <f>'1'!L42</f>
        <v>0.99767995929278463</v>
      </c>
      <c r="M42" s="4">
        <f>'1'!M42</f>
        <v>0.55683725478402002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1.2470999491159809</v>
      </c>
      <c r="S42" s="4">
        <f>'1'!S42</f>
        <v>0.7482599694695885</v>
      </c>
      <c r="T42" s="4">
        <f>'1'!T42</f>
        <v>0.696046568480025</v>
      </c>
      <c r="U42" s="4">
        <f>'1'!U42</f>
        <v>0.41762794108801504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0.55228757997337696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0.69035947496672123</v>
      </c>
      <c r="I43" s="4">
        <f>'1'!I43</f>
        <v>0.41421568498003269</v>
      </c>
      <c r="J43" s="4">
        <f>'1'!J43</f>
        <v>0.97580706768015713</v>
      </c>
      <c r="K43" s="4">
        <f>'1'!K43</f>
        <v>0.39376420670900603</v>
      </c>
      <c r="L43" s="4">
        <f>'1'!L43</f>
        <v>0.98952835064792422</v>
      </c>
      <c r="M43" s="4">
        <f>'1'!M43</f>
        <v>0.55228757997337696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1.2369104383099052</v>
      </c>
      <c r="S43" s="4">
        <f>'1'!S43</f>
        <v>0.74214626298594322</v>
      </c>
      <c r="T43" s="4">
        <f>'1'!T43</f>
        <v>0.69035947496672123</v>
      </c>
      <c r="U43" s="4">
        <f>'1'!U43</f>
        <v>0.41421568498003269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0.54303692147845595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0.67879615184806996</v>
      </c>
      <c r="I44" s="4">
        <f>'1'!I44</f>
        <v>0.40727769110884193</v>
      </c>
      <c r="J44" s="4">
        <f>'1'!J44</f>
        <v>0.95867580840939604</v>
      </c>
      <c r="K44" s="4">
        <f>'1'!K44</f>
        <v>0.38685128617368503</v>
      </c>
      <c r="L44" s="4">
        <f>'1'!L44</f>
        <v>0.97295403470309039</v>
      </c>
      <c r="M44" s="4">
        <f>'1'!M44</f>
        <v>0.54303692147845595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1.216192543378863</v>
      </c>
      <c r="S44" s="4">
        <f>'1'!S44</f>
        <v>0.72971552602731782</v>
      </c>
      <c r="T44" s="4">
        <f>'1'!T44</f>
        <v>0.67879615184806996</v>
      </c>
      <c r="U44" s="4">
        <f>'1'!U44</f>
        <v>0.40727769110884193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0.52798259290995198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0.65997824113743997</v>
      </c>
      <c r="I45" s="4">
        <f>'1'!I45</f>
        <v>0.39598694468246398</v>
      </c>
      <c r="J45" s="4">
        <f>'1'!J45</f>
        <v>0.93122297190697767</v>
      </c>
      <c r="K45" s="4">
        <f>'1'!K45</f>
        <v>0.37577333363027299</v>
      </c>
      <c r="L45" s="4">
        <f>'1'!L45</f>
        <v>0.94598133884919888</v>
      </c>
      <c r="M45" s="4">
        <f>'1'!M45</f>
        <v>0.52798259290995198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1.1824766735614987</v>
      </c>
      <c r="S45" s="4">
        <f>'1'!S45</f>
        <v>0.70948600413689911</v>
      </c>
      <c r="T45" s="4">
        <f>'1'!T45</f>
        <v>0.65997824113743997</v>
      </c>
      <c r="U45" s="4">
        <f>'1'!U45</f>
        <v>0.39598694468246398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0.50812505234143501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0.63515631542679374</v>
      </c>
      <c r="I46" s="4">
        <f>'1'!I46</f>
        <v>0.38109378925607629</v>
      </c>
      <c r="J46" s="4">
        <f>'1'!J46</f>
        <v>0.90220306416443374</v>
      </c>
      <c r="K46" s="4">
        <f>'1'!K46</f>
        <v>0.36406302599930102</v>
      </c>
      <c r="L46" s="4">
        <f>'1'!L46</f>
        <v>0.91040277420424343</v>
      </c>
      <c r="M46" s="4">
        <f>'1'!M46</f>
        <v>0.50812505234143501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1.1380034677553044</v>
      </c>
      <c r="S46" s="4">
        <f>'1'!S46</f>
        <v>0.6828020806531826</v>
      </c>
      <c r="T46" s="4">
        <f>'1'!T46</f>
        <v>0.63515631542679374</v>
      </c>
      <c r="U46" s="4">
        <f>'1'!U46</f>
        <v>0.38109378925607629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0.48288983819625703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0.60361229774532132</v>
      </c>
      <c r="I47" s="4">
        <f>'1'!I47</f>
        <v>0.36216737864719278</v>
      </c>
      <c r="J47" s="4">
        <f>'1'!J47</f>
        <v>0.87466213889086553</v>
      </c>
      <c r="K47" s="4">
        <f>'1'!K47</f>
        <v>0.35294952728468298</v>
      </c>
      <c r="L47" s="4">
        <f>'1'!L47</f>
        <v>0.86518908348078216</v>
      </c>
      <c r="M47" s="4">
        <f>'1'!M47</f>
        <v>0.48288983819625703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1.0814863543509776</v>
      </c>
      <c r="S47" s="4">
        <f>'1'!S47</f>
        <v>0.64889181261058659</v>
      </c>
      <c r="T47" s="4">
        <f>'1'!T47</f>
        <v>0.60361229774532132</v>
      </c>
      <c r="U47" s="4">
        <f>'1'!U47</f>
        <v>0.36216737864719278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0.45122041154646397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0.56402551443307991</v>
      </c>
      <c r="I48" s="4">
        <f>'1'!I48</f>
        <v>0.33841530865984798</v>
      </c>
      <c r="J48" s="4">
        <f>'1'!J48</f>
        <v>0.84139153384570597</v>
      </c>
      <c r="K48" s="4">
        <f>'1'!K48</f>
        <v>0.33952394979477901</v>
      </c>
      <c r="L48" s="4">
        <f>'1'!L48</f>
        <v>0.80844727603284761</v>
      </c>
      <c r="M48" s="4">
        <f>'1'!M48</f>
        <v>0.45122041154646397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1.0105590950410595</v>
      </c>
      <c r="S48" s="4">
        <f>'1'!S48</f>
        <v>0.60633545702463576</v>
      </c>
      <c r="T48" s="4">
        <f>'1'!T48</f>
        <v>0.56402551443307991</v>
      </c>
      <c r="U48" s="4">
        <f>'1'!U48</f>
        <v>0.33841530865984798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0.416730108583167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0.52091263572895874</v>
      </c>
      <c r="I49" s="4">
        <f>'1'!I49</f>
        <v>0.31254758143737527</v>
      </c>
      <c r="J49" s="4">
        <f>'1'!J49</f>
        <v>0.80160240653661219</v>
      </c>
      <c r="K49" s="4">
        <f>'1'!K49</f>
        <v>0.32346797452114601</v>
      </c>
      <c r="L49" s="4">
        <f>'1'!L49</f>
        <v>0.74665133159704533</v>
      </c>
      <c r="M49" s="4">
        <f>'1'!M49</f>
        <v>0.416730108583167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0.93331416449630666</v>
      </c>
      <c r="S49" s="4">
        <f>'1'!S49</f>
        <v>0.559988498697784</v>
      </c>
      <c r="T49" s="4">
        <f>'1'!T49</f>
        <v>0.52091263572895874</v>
      </c>
      <c r="U49" s="4">
        <f>'1'!U49</f>
        <v>0.31254758143737527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0.38090142989709003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0.47612678737136255</v>
      </c>
      <c r="I50" s="4">
        <f>'1'!I50</f>
        <v>0.28567607242281751</v>
      </c>
      <c r="J50" s="4">
        <f>'1'!J50</f>
        <v>0.76474360246660378</v>
      </c>
      <c r="K50" s="4">
        <f>'1'!K50</f>
        <v>0.30859446291667098</v>
      </c>
      <c r="L50" s="4">
        <f>'1'!L50</f>
        <v>0.68245743223787958</v>
      </c>
      <c r="M50" s="4">
        <f>'1'!M50</f>
        <v>0.38090142989709003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0.85307179029734947</v>
      </c>
      <c r="S50" s="4">
        <f>'1'!S50</f>
        <v>0.51184307417840968</v>
      </c>
      <c r="T50" s="4">
        <f>'1'!T50</f>
        <v>0.47612678737136255</v>
      </c>
      <c r="U50" s="4">
        <f>'1'!U50</f>
        <v>0.28567607242281751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0.341150269628688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0.42643783703586002</v>
      </c>
      <c r="I51" s="4">
        <f>'1'!I51</f>
        <v>0.25586270222151597</v>
      </c>
      <c r="J51" s="4">
        <f>'1'!J51</f>
        <v>0.73013736380805572</v>
      </c>
      <c r="K51" s="4">
        <f>'1'!K51</f>
        <v>0.29462992160118201</v>
      </c>
      <c r="L51" s="4">
        <f>'1'!L51</f>
        <v>0.61123566031494536</v>
      </c>
      <c r="M51" s="4">
        <f>'1'!M51</f>
        <v>0.341150269628688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0.76404457539368176</v>
      </c>
      <c r="S51" s="4">
        <f>'1'!S51</f>
        <v>0.45842674523620902</v>
      </c>
      <c r="T51" s="4">
        <f>'1'!T51</f>
        <v>0.42643783703586002</v>
      </c>
      <c r="U51" s="4">
        <f>'1'!U51</f>
        <v>0.25586270222151597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0.30080132786597302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0.37600165983246625</v>
      </c>
      <c r="I52" s="4">
        <f>'1'!I52</f>
        <v>0.22560099589947977</v>
      </c>
      <c r="J52" s="4">
        <f>'1'!J52</f>
        <v>0.69182661742839779</v>
      </c>
      <c r="K52" s="4">
        <f>'1'!K52</f>
        <v>0.27917051250663699</v>
      </c>
      <c r="L52" s="4">
        <f>'1'!L52</f>
        <v>0.5389428490321474</v>
      </c>
      <c r="M52" s="4">
        <f>'1'!M52</f>
        <v>0.30080132786597302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0.67367856129018422</v>
      </c>
      <c r="S52" s="4">
        <f>'1'!S52</f>
        <v>0.40420713677411058</v>
      </c>
      <c r="T52" s="4">
        <f>'1'!T52</f>
        <v>0.37600165983246625</v>
      </c>
      <c r="U52" s="4">
        <f>'1'!U52</f>
        <v>0.22560099589947977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0.26019986871779999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0.32524983589724998</v>
      </c>
      <c r="I53" s="4">
        <f>'1'!I53</f>
        <v>0.19514990153834999</v>
      </c>
      <c r="J53" s="4">
        <f>'1'!J53</f>
        <v>0.64992002757446976</v>
      </c>
      <c r="K53" s="4">
        <f>'1'!K53</f>
        <v>0.26226008455806599</v>
      </c>
      <c r="L53" s="4">
        <f>'1'!L53</f>
        <v>0.46619760477601652</v>
      </c>
      <c r="M53" s="4">
        <f>'1'!M53</f>
        <v>0.26019986871779999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0.5827470059700206</v>
      </c>
      <c r="S53" s="4">
        <f>'1'!S53</f>
        <v>0.34964820358201237</v>
      </c>
      <c r="T53" s="4">
        <f>'1'!T53</f>
        <v>0.32524983589724998</v>
      </c>
      <c r="U53" s="4">
        <f>'1'!U53</f>
        <v>0.19514990153834999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0.221150075076048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0.27643759384506</v>
      </c>
      <c r="I54" s="4">
        <f>'1'!I54</f>
        <v>0.165862556307036</v>
      </c>
      <c r="J54" s="4">
        <f>'1'!J54</f>
        <v>0.60939445375450962</v>
      </c>
      <c r="K54" s="4">
        <f>'1'!K54</f>
        <v>0.24590693345353401</v>
      </c>
      <c r="L54" s="4">
        <f>'1'!L54</f>
        <v>0.39623246469930629</v>
      </c>
      <c r="M54" s="4">
        <f>'1'!M54</f>
        <v>0.221150075076048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0.49529058087413286</v>
      </c>
      <c r="S54" s="4">
        <f>'1'!S54</f>
        <v>0.29717434852447971</v>
      </c>
      <c r="T54" s="4">
        <f>'1'!T54</f>
        <v>0.27643759384506</v>
      </c>
      <c r="U54" s="4">
        <f>'1'!U54</f>
        <v>0.165862556307036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0.18535458137937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0.2316932267242125</v>
      </c>
      <c r="I55" s="4">
        <f>'1'!I55</f>
        <v>0.1390159360345275</v>
      </c>
      <c r="J55" s="4">
        <f>'1'!J55</f>
        <v>0.57410536644334886</v>
      </c>
      <c r="K55" s="4">
        <f>'1'!K55</f>
        <v>0.231666844474061</v>
      </c>
      <c r="L55" s="4">
        <f>'1'!L55</f>
        <v>0.3320980225668046</v>
      </c>
      <c r="M55" s="4">
        <f>'1'!M55</f>
        <v>0.18535458137937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0.41512252820850576</v>
      </c>
      <c r="S55" s="4">
        <f>'1'!S55</f>
        <v>0.24907351692510343</v>
      </c>
      <c r="T55" s="4">
        <f>'1'!T55</f>
        <v>0.2316932267242125</v>
      </c>
      <c r="U55" s="4">
        <f>'1'!U55</f>
        <v>0.1390159360345275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0.15012234492582499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0.18765293115728124</v>
      </c>
      <c r="I56" s="4">
        <f>'1'!I56</f>
        <v>0.11259175869436874</v>
      </c>
      <c r="J56" s="4">
        <f>'1'!J56</f>
        <v>0.53435725406579804</v>
      </c>
      <c r="K56" s="4">
        <f>'1'!K56</f>
        <v>0.21562741982044001</v>
      </c>
      <c r="L56" s="4">
        <f>'1'!L56</f>
        <v>0.26897276302503714</v>
      </c>
      <c r="M56" s="4">
        <f>'1'!M56</f>
        <v>0.15012234492582499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0.33621595378129643</v>
      </c>
      <c r="S56" s="4">
        <f>'1'!S56</f>
        <v>0.20172957226877786</v>
      </c>
      <c r="T56" s="4">
        <f>'1'!T56</f>
        <v>0.18765293115728124</v>
      </c>
      <c r="U56" s="4">
        <f>'1'!U56</f>
        <v>0.11259175869436874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0.119217609741803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0.14902201217725375</v>
      </c>
      <c r="I57" s="4">
        <f>'1'!I57</f>
        <v>8.9413207306352244E-2</v>
      </c>
      <c r="J57" s="4">
        <f>'1'!J57</f>
        <v>0.48827187422609919</v>
      </c>
      <c r="K57" s="4">
        <f>'1'!K57</f>
        <v>0.197030738535272</v>
      </c>
      <c r="L57" s="4">
        <f>'1'!L57</f>
        <v>0.2136010459291533</v>
      </c>
      <c r="M57" s="4">
        <f>'1'!M57</f>
        <v>0.119217609741803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0.26700130741144162</v>
      </c>
      <c r="S57" s="4">
        <f>'1'!S57</f>
        <v>0.16020078444686497</v>
      </c>
      <c r="T57" s="4">
        <f>'1'!T57</f>
        <v>0.14902201217725375</v>
      </c>
      <c r="U57" s="4">
        <f>'1'!U57</f>
        <v>8.9413207306352244E-2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9.2732319783654704E-2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0.11591539972956838</v>
      </c>
      <c r="I58" s="4">
        <f>'1'!I58</f>
        <v>6.9549239837741028E-2</v>
      </c>
      <c r="J58" s="4">
        <f>'1'!J58</f>
        <v>0.44262882365644884</v>
      </c>
      <c r="K58" s="4">
        <f>'1'!K58</f>
        <v>0.178612548921146</v>
      </c>
      <c r="L58" s="4">
        <f>'1'!L58</f>
        <v>0.16614760638234716</v>
      </c>
      <c r="M58" s="4">
        <f>'1'!M58</f>
        <v>9.2732319783654704E-2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0.20768450797793395</v>
      </c>
      <c r="S58" s="4">
        <f>'1'!S58</f>
        <v>0.12461070478676037</v>
      </c>
      <c r="T58" s="4">
        <f>'1'!T58</f>
        <v>0.11591539972956838</v>
      </c>
      <c r="U58" s="4">
        <f>'1'!U58</f>
        <v>6.9549239837741028E-2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7.2633104693059294E-2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9.0791380866324115E-2</v>
      </c>
      <c r="I59" s="4">
        <f>'1'!I59</f>
        <v>5.4474828519794474E-2</v>
      </c>
      <c r="J59" s="4">
        <f>'1'!J59</f>
        <v>0.39920094946819118</v>
      </c>
      <c r="K59" s="4">
        <f>'1'!K59</f>
        <v>0.16108824212405401</v>
      </c>
      <c r="L59" s="4">
        <f>'1'!L59</f>
        <v>0.13013603581819744</v>
      </c>
      <c r="M59" s="4">
        <f>'1'!M59</f>
        <v>7.2633104693059294E-2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0.1626700447727468</v>
      </c>
      <c r="S59" s="4">
        <f>'1'!S59</f>
        <v>9.7602026863648078E-2</v>
      </c>
      <c r="T59" s="4">
        <f>'1'!T59</f>
        <v>9.0791380866324115E-2</v>
      </c>
      <c r="U59" s="4">
        <f>'1'!U59</f>
        <v>5.4474828519794474E-2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5.4258021286441603E-2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6.7822526608052006E-2</v>
      </c>
      <c r="I60" s="4">
        <f>'1'!I60</f>
        <v>4.0693515964831201E-2</v>
      </c>
      <c r="J60" s="4">
        <f>'1'!J60</f>
        <v>0.34901925109792392</v>
      </c>
      <c r="K60" s="4">
        <f>'1'!K60</f>
        <v>0.14083858693652301</v>
      </c>
      <c r="L60" s="4">
        <f>'1'!L60</f>
        <v>9.7213575426738086E-2</v>
      </c>
      <c r="M60" s="4">
        <f>'1'!M60</f>
        <v>5.4258021286441603E-2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0.12151696928342261</v>
      </c>
      <c r="S60" s="4">
        <f>'1'!S60</f>
        <v>7.2910181570053564E-2</v>
      </c>
      <c r="T60" s="4">
        <f>'1'!T60</f>
        <v>6.7822526608052006E-2</v>
      </c>
      <c r="U60" s="4">
        <f>'1'!U60</f>
        <v>4.0693515964831201E-2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3.77078970567181E-2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4.7134871320897623E-2</v>
      </c>
      <c r="I61" s="4">
        <f>'1'!I61</f>
        <v>2.8280922792538576E-2</v>
      </c>
      <c r="J61" s="4">
        <f>'1'!J61</f>
        <v>0.30683412677241079</v>
      </c>
      <c r="K61" s="4">
        <f>'1'!K61</f>
        <v>0.12381576289155399</v>
      </c>
      <c r="L61" s="4">
        <f>'1'!L61</f>
        <v>6.7560876858274901E-2</v>
      </c>
      <c r="M61" s="4">
        <f>'1'!M61</f>
        <v>3.77078970567181E-2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8.4451096072843623E-2</v>
      </c>
      <c r="S61" s="4">
        <f>'1'!S61</f>
        <v>5.067065764370618E-2</v>
      </c>
      <c r="T61" s="4">
        <f>'1'!T61</f>
        <v>4.7134871320897623E-2</v>
      </c>
      <c r="U61" s="4">
        <f>'1'!U61</f>
        <v>2.8280922792538576E-2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2.5035021777422499E-2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3.1293777221778125E-2</v>
      </c>
      <c r="I62" s="4">
        <f>'1'!I62</f>
        <v>1.8776266333066872E-2</v>
      </c>
      <c r="J62" s="4">
        <f>'1'!J62</f>
        <v>0.26923991457378688</v>
      </c>
      <c r="K62" s="4">
        <f>'1'!K62</f>
        <v>0.10864549447114399</v>
      </c>
      <c r="L62" s="4">
        <f>'1'!L62</f>
        <v>4.4855007981606111E-2</v>
      </c>
      <c r="M62" s="4">
        <f>'1'!M62</f>
        <v>2.5035021777422499E-2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5.6068759977007637E-2</v>
      </c>
      <c r="S62" s="4">
        <f>'1'!S62</f>
        <v>3.3641255986204585E-2</v>
      </c>
      <c r="T62" s="4">
        <f>'1'!T62</f>
        <v>3.1293777221778125E-2</v>
      </c>
      <c r="U62" s="4">
        <f>'1'!U62</f>
        <v>1.8776266333066872E-2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1.5967157325234401E-2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1.9958946656543002E-2</v>
      </c>
      <c r="I63" s="4">
        <f>'1'!I63</f>
        <v>1.19753679939258E-2</v>
      </c>
      <c r="J63" s="4">
        <f>'1'!J63</f>
        <v>0.22443351509759218</v>
      </c>
      <c r="K63" s="4">
        <f>'1'!K63</f>
        <v>9.0564915912541497E-2</v>
      </c>
      <c r="L63" s="4">
        <f>'1'!L63</f>
        <v>2.8608202366848003E-2</v>
      </c>
      <c r="M63" s="4">
        <f>'1'!M63</f>
        <v>1.5967157325234401E-2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3.5760252958560002E-2</v>
      </c>
      <c r="S63" s="4">
        <f>'1'!S63</f>
        <v>2.1456151775136004E-2</v>
      </c>
      <c r="T63" s="4">
        <f>'1'!T63</f>
        <v>1.9958946656543002E-2</v>
      </c>
      <c r="U63" s="4">
        <f>'1'!U63</f>
        <v>1.19753679939258E-2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8.4876923256893E-3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1.0609615407111625E-2</v>
      </c>
      <c r="I64" s="4">
        <f>'1'!I64</f>
        <v>6.365769244266975E-3</v>
      </c>
      <c r="J64" s="4">
        <f>'1'!J64</f>
        <v>0.18563834861325512</v>
      </c>
      <c r="K64" s="4">
        <f>'1'!K64</f>
        <v>7.4910030371319006E-2</v>
      </c>
      <c r="L64" s="4">
        <f>'1'!L64</f>
        <v>1.5207316790015886E-2</v>
      </c>
      <c r="M64" s="4">
        <f>'1'!M64</f>
        <v>8.4876923256893E-3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1.9009145987519859E-2</v>
      </c>
      <c r="S64" s="4">
        <f>'1'!S64</f>
        <v>1.1405487592511915E-2</v>
      </c>
      <c r="T64" s="4">
        <f>'1'!T64</f>
        <v>1.0609615407111625E-2</v>
      </c>
      <c r="U64" s="4">
        <f>'1'!U64</f>
        <v>6.365769244266975E-3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5.6607288226324503E-3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7.0759110282905633E-3</v>
      </c>
      <c r="I65" s="4">
        <f>'1'!I65</f>
        <v>4.2455466169743373E-3</v>
      </c>
      <c r="J65" s="4">
        <f>'1'!J65</f>
        <v>0.15173672525757481</v>
      </c>
      <c r="K65" s="4">
        <f>'1'!K65</f>
        <v>6.1229820144380498E-2</v>
      </c>
      <c r="L65" s="4">
        <f>'1'!L65</f>
        <v>1.0142273443112141E-2</v>
      </c>
      <c r="M65" s="4">
        <f>'1'!M65</f>
        <v>5.6607288226324503E-3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1.2677841803890175E-2</v>
      </c>
      <c r="S65" s="4">
        <f>'1'!S65</f>
        <v>7.6067050823341057E-3</v>
      </c>
      <c r="T65" s="4">
        <f>'1'!T65</f>
        <v>7.0759110282905633E-3</v>
      </c>
      <c r="U65" s="4">
        <f>'1'!U65</f>
        <v>4.2455466169743373E-3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2.94653781073101E-3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3.6831722634137623E-3</v>
      </c>
      <c r="I66" s="4">
        <f>'1'!I66</f>
        <v>2.2099033580482578E-3</v>
      </c>
      <c r="J66" s="4">
        <f>'1'!J66</f>
        <v>0.12122154269415526</v>
      </c>
      <c r="K66" s="4">
        <f>'1'!K66</f>
        <v>4.8916129198042897E-2</v>
      </c>
      <c r="L66" s="4">
        <f>'1'!L66</f>
        <v>5.2792834850911409E-3</v>
      </c>
      <c r="M66" s="4">
        <f>'1'!M66</f>
        <v>2.94653781073101E-3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6.5991043563639259E-3</v>
      </c>
      <c r="S66" s="4">
        <f>'1'!S66</f>
        <v>3.9594626138183559E-3</v>
      </c>
      <c r="T66" s="4">
        <f>'1'!T66</f>
        <v>3.6831722634137623E-3</v>
      </c>
      <c r="U66" s="4">
        <f>'1'!U66</f>
        <v>2.2099033580482578E-3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1.2667190852079901E-3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1.5833988565099877E-3</v>
      </c>
      <c r="I67" s="4">
        <f>'1'!I67</f>
        <v>9.5003931390599252E-4</v>
      </c>
      <c r="J67" s="4">
        <f>'1'!J67</f>
        <v>9.9328276175905478E-2</v>
      </c>
      <c r="K67" s="4">
        <f>'1'!K67</f>
        <v>4.0081611588612003E-2</v>
      </c>
      <c r="L67" s="4">
        <f>'1'!L67</f>
        <v>2.2695684143042519E-3</v>
      </c>
      <c r="M67" s="4">
        <f>'1'!M67</f>
        <v>1.2667190852079901E-3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2.8369605178803149E-3</v>
      </c>
      <c r="S67" s="4">
        <f>'1'!S67</f>
        <v>1.702176310728189E-3</v>
      </c>
      <c r="T67" s="4">
        <f>'1'!T67</f>
        <v>1.5833988565099877E-3</v>
      </c>
      <c r="U67" s="4">
        <f>'1'!U67</f>
        <v>9.5003931390599252E-4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2.42229372827723E-3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3.0278671603465373E-3</v>
      </c>
      <c r="I68" s="4">
        <f>'1'!I68</f>
        <v>1.8167202962079225E-3</v>
      </c>
      <c r="J68" s="4">
        <f>'1'!J68</f>
        <v>7.5654118290213707E-2</v>
      </c>
      <c r="K68" s="4">
        <f>'1'!K68</f>
        <v>3.0528456761065002E-2</v>
      </c>
      <c r="L68" s="4">
        <f>'1'!L68</f>
        <v>4.3400003995065807E-3</v>
      </c>
      <c r="M68" s="4">
        <f>'1'!M68</f>
        <v>2.42229372827723E-3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5.4250004993832259E-3</v>
      </c>
      <c r="S68" s="4">
        <f>'1'!S68</f>
        <v>3.2550002996299355E-3</v>
      </c>
      <c r="T68" s="4">
        <f>'1'!T68</f>
        <v>3.0278671603465373E-3</v>
      </c>
      <c r="U68" s="4">
        <f>'1'!U68</f>
        <v>1.8167202962079225E-3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8.8807835287132396E-3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1.110097941089155E-2</v>
      </c>
      <c r="I69" s="4">
        <f>'1'!I69</f>
        <v>6.6605876465349297E-3</v>
      </c>
      <c r="J69" s="4">
        <f>'1'!J69</f>
        <v>5.4535732801894617E-2</v>
      </c>
      <c r="K69" s="4">
        <f>'1'!K69</f>
        <v>2.2006624337210699E-2</v>
      </c>
      <c r="L69" s="4">
        <f>'1'!L69</f>
        <v>1.5911614521645551E-2</v>
      </c>
      <c r="M69" s="4">
        <f>'1'!M69</f>
        <v>8.8807835287132396E-3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1.9889518152056938E-2</v>
      </c>
      <c r="S69" s="4">
        <f>'1'!S69</f>
        <v>1.1933710891234163E-2</v>
      </c>
      <c r="T69" s="4">
        <f>'1'!T69</f>
        <v>1.110097941089155E-2</v>
      </c>
      <c r="U69" s="4">
        <f>'1'!U69</f>
        <v>6.6605876465349297E-3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1.6345969700767401E-2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2.0432462125959252E-2</v>
      </c>
      <c r="I70" s="4">
        <f>'1'!I70</f>
        <v>1.225947727557555E-2</v>
      </c>
      <c r="J70" s="4">
        <f>'1'!J70</f>
        <v>3.1113756119904083E-2</v>
      </c>
      <c r="K70" s="4">
        <f>'1'!K70</f>
        <v>1.25552313588153E-2</v>
      </c>
      <c r="L70" s="4">
        <f>'1'!L70</f>
        <v>2.9286916860453416E-2</v>
      </c>
      <c r="M70" s="4">
        <f>'1'!M70</f>
        <v>1.6345969700767401E-2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3.660864607556677E-2</v>
      </c>
      <c r="S70" s="4">
        <f>'1'!S70</f>
        <v>2.1965187645340063E-2</v>
      </c>
      <c r="T70" s="4">
        <f>'1'!T70</f>
        <v>2.0432462125959252E-2</v>
      </c>
      <c r="U70" s="4">
        <f>'1'!U70</f>
        <v>1.225947727557555E-2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2.5952483516857801E-2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3.2440604396072249E-2</v>
      </c>
      <c r="I71" s="4">
        <f>'1'!I71</f>
        <v>1.946436263764335E-2</v>
      </c>
      <c r="J71" s="4">
        <f>'1'!J71</f>
        <v>2.1594709319693157E-2</v>
      </c>
      <c r="K71" s="4">
        <f>'1'!K71</f>
        <v>8.7140418080756104E-3</v>
      </c>
      <c r="L71" s="4">
        <f>'1'!L71</f>
        <v>4.6498815365161171E-2</v>
      </c>
      <c r="M71" s="4">
        <f>'1'!M71</f>
        <v>2.5952483516857801E-2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5.8123519206451466E-2</v>
      </c>
      <c r="S71" s="4">
        <f>'1'!S71</f>
        <v>3.4874111523870877E-2</v>
      </c>
      <c r="T71" s="4">
        <f>'1'!T71</f>
        <v>3.2440604396072249E-2</v>
      </c>
      <c r="U71" s="4">
        <f>'1'!U71</f>
        <v>1.946436263764335E-2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3.9755839761214801E-2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4.9694799701518501E-2</v>
      </c>
      <c r="I72" s="4">
        <f>'1'!I72</f>
        <v>2.9816879820911101E-2</v>
      </c>
      <c r="J72" s="4">
        <f>'1'!J72</f>
        <v>1.237501691203716E-2</v>
      </c>
      <c r="K72" s="4">
        <f>'1'!K72</f>
        <v>4.9936497477552902E-3</v>
      </c>
      <c r="L72" s="4">
        <f>'1'!L72</f>
        <v>7.1230156125246219E-2</v>
      </c>
      <c r="M72" s="4">
        <f>'1'!M72</f>
        <v>3.9755839761214801E-2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8.9037695156557767E-2</v>
      </c>
      <c r="S72" s="4">
        <f>'1'!S72</f>
        <v>5.3422617093934664E-2</v>
      </c>
      <c r="T72" s="4">
        <f>'1'!T72</f>
        <v>4.9694799701518501E-2</v>
      </c>
      <c r="U72" s="4">
        <f>'1'!U72</f>
        <v>2.9816879820911101E-2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5.5864903519364899E-2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6.9831129399206118E-2</v>
      </c>
      <c r="I73" s="4">
        <f>'1'!I73</f>
        <v>4.1898677639523672E-2</v>
      </c>
      <c r="J73" s="4">
        <f>'1'!J73</f>
        <v>5.1398873456683751E-3</v>
      </c>
      <c r="K73" s="4">
        <f>'1'!K73</f>
        <v>2.0740817834536802E-3</v>
      </c>
      <c r="L73" s="4">
        <f>'1'!L73</f>
        <v>0.10009261088450935</v>
      </c>
      <c r="M73" s="4">
        <f>'1'!M73</f>
        <v>5.5864903519364899E-2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0.1251157636056367</v>
      </c>
      <c r="S73" s="4">
        <f>'1'!S73</f>
        <v>7.5069458163382008E-2</v>
      </c>
      <c r="T73" s="4">
        <f>'1'!T73</f>
        <v>6.9831129399206118E-2</v>
      </c>
      <c r="U73" s="4">
        <f>'1'!U73</f>
        <v>4.1898677639523672E-2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7.6840153126584307E-2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9.6050191408230387E-2</v>
      </c>
      <c r="I74" s="4">
        <f>'1'!I74</f>
        <v>5.7630114844938227E-2</v>
      </c>
      <c r="J74" s="4">
        <f>'1'!J74</f>
        <v>1.4536119646018846E-2</v>
      </c>
      <c r="K74" s="4">
        <f>'1'!K74</f>
        <v>5.8657124042453797E-3</v>
      </c>
      <c r="L74" s="4">
        <f>'1'!L74</f>
        <v>0.13767376407513671</v>
      </c>
      <c r="M74" s="4">
        <f>'1'!M74</f>
        <v>7.6840153126584307E-2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0.17209220509392087</v>
      </c>
      <c r="S74" s="4">
        <f>'1'!S74</f>
        <v>0.10325532305635253</v>
      </c>
      <c r="T74" s="4">
        <f>'1'!T74</f>
        <v>9.6050191408230387E-2</v>
      </c>
      <c r="U74" s="4">
        <f>'1'!U74</f>
        <v>5.7630114844938227E-2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0.100857796263658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0.12607224532957251</v>
      </c>
      <c r="I75" s="4">
        <f>'1'!I75</f>
        <v>7.5643347197743502E-2</v>
      </c>
      <c r="J75" s="4">
        <f>'1'!J75</f>
        <v>3.3527060411400487E-2</v>
      </c>
      <c r="K75" s="4">
        <f>'1'!K75</f>
        <v>1.35290640777642E-2</v>
      </c>
      <c r="L75" s="4">
        <f>'1'!L75</f>
        <v>0.18070594452182467</v>
      </c>
      <c r="M75" s="4">
        <f>'1'!M75</f>
        <v>0.100857796263658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0.22588243065228084</v>
      </c>
      <c r="S75" s="4">
        <f>'1'!S75</f>
        <v>0.13552945839136851</v>
      </c>
      <c r="T75" s="4">
        <f>'1'!T75</f>
        <v>0.12607224532957251</v>
      </c>
      <c r="U75" s="4">
        <f>'1'!U75</f>
        <v>7.5643347197743502E-2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0.12632809272010301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0.15791011590012877</v>
      </c>
      <c r="I76" s="4">
        <f>'1'!I76</f>
        <v>9.4746069540077249E-2</v>
      </c>
      <c r="J76" s="4">
        <f>'1'!J76</f>
        <v>5.2753623282942898E-2</v>
      </c>
      <c r="K76" s="4">
        <f>'1'!K76</f>
        <v>2.12874955624347E-2</v>
      </c>
      <c r="L76" s="4">
        <f>'1'!L76</f>
        <v>0.22634082996370739</v>
      </c>
      <c r="M76" s="4">
        <f>'1'!M76</f>
        <v>0.12632809272010301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0.28292603745463424</v>
      </c>
      <c r="S76" s="4">
        <f>'1'!S76</f>
        <v>0.16975562247278053</v>
      </c>
      <c r="T76" s="4">
        <f>'1'!T76</f>
        <v>0.15791011590012877</v>
      </c>
      <c r="U76" s="4">
        <f>'1'!U76</f>
        <v>9.4746069540077249E-2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0.153766530977092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0.19220816372136501</v>
      </c>
      <c r="I77" s="4">
        <f>'1'!I77</f>
        <v>0.115324898232819</v>
      </c>
      <c r="J77" s="4">
        <f>'1'!J77</f>
        <v>8.4121020566251051E-2</v>
      </c>
      <c r="K77" s="4">
        <f>'1'!K77</f>
        <v>3.3945077903123899E-2</v>
      </c>
      <c r="L77" s="4">
        <f>'1'!L77</f>
        <v>0.27550201615967806</v>
      </c>
      <c r="M77" s="4">
        <f>'1'!M77</f>
        <v>0.153766530977092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0.34437752019959755</v>
      </c>
      <c r="S77" s="4">
        <f>'1'!S77</f>
        <v>0.20662651211975855</v>
      </c>
      <c r="T77" s="4">
        <f>'1'!T77</f>
        <v>0.19220816372136501</v>
      </c>
      <c r="U77" s="4">
        <f>'1'!U77</f>
        <v>0.115324898232819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0.18352285175180399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0.22940356468975498</v>
      </c>
      <c r="I78" s="4">
        <f>'1'!I78</f>
        <v>0.13764213881385301</v>
      </c>
      <c r="J78" s="4">
        <f>'1'!J78</f>
        <v>0.11943951460992877</v>
      </c>
      <c r="K78" s="4">
        <f>'1'!K78</f>
        <v>4.8197033284352903E-2</v>
      </c>
      <c r="L78" s="4">
        <f>'1'!L78</f>
        <v>0.32881613019239031</v>
      </c>
      <c r="M78" s="4">
        <f>'1'!M78</f>
        <v>0.18352285175180399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0.41102016274048792</v>
      </c>
      <c r="S78" s="4">
        <f>'1'!S78</f>
        <v>0.24661209764429273</v>
      </c>
      <c r="T78" s="4">
        <f>'1'!T78</f>
        <v>0.22940356468975498</v>
      </c>
      <c r="U78" s="4">
        <f>'1'!U78</f>
        <v>0.13764213881385301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0.21690662979296799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0.27113328724121</v>
      </c>
      <c r="I79" s="4">
        <f>'1'!I79</f>
        <v>0.16267997234472598</v>
      </c>
      <c r="J79" s="4">
        <f>'1'!J79</f>
        <v>0.16470979459725293</v>
      </c>
      <c r="K79" s="4">
        <f>'1'!K79</f>
        <v>6.6464800015210504E-2</v>
      </c>
      <c r="L79" s="4">
        <f>'1'!L79</f>
        <v>0.38862952455672095</v>
      </c>
      <c r="M79" s="4">
        <f>'1'!M79</f>
        <v>0.21690662979296799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0.48578690569590122</v>
      </c>
      <c r="S79" s="4">
        <f>'1'!S79</f>
        <v>0.29147214341754069</v>
      </c>
      <c r="T79" s="4">
        <f>'1'!T79</f>
        <v>0.27113328724121</v>
      </c>
      <c r="U79" s="4">
        <f>'1'!U79</f>
        <v>0.16267997234472598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0.25215927759495599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0.31519909699369497</v>
      </c>
      <c r="I80" s="4">
        <f>'1'!I80</f>
        <v>0.18911945819621701</v>
      </c>
      <c r="J80" s="4">
        <f>'1'!J80</f>
        <v>0.20821985897858697</v>
      </c>
      <c r="K80" s="4">
        <f>'1'!K80</f>
        <v>8.4022272749758695E-2</v>
      </c>
      <c r="L80" s="4">
        <f>'1'!L80</f>
        <v>0.45179135491538108</v>
      </c>
      <c r="M80" s="4">
        <f>'1'!M80</f>
        <v>0.25215927759495599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0.56473919364422631</v>
      </c>
      <c r="S80" s="4">
        <f>'1'!S80</f>
        <v>0.3388435161865358</v>
      </c>
      <c r="T80" s="4">
        <f>'1'!T80</f>
        <v>0.31519909699369497</v>
      </c>
      <c r="U80" s="4">
        <f>'1'!U80</f>
        <v>0.18911945819621701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0.28842395204280102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0.36052994005350125</v>
      </c>
      <c r="I81" s="4">
        <f>'1'!I81</f>
        <v>0.21631796403210077</v>
      </c>
      <c r="J81" s="4">
        <f>'1'!J81</f>
        <v>0.25497290907020914</v>
      </c>
      <c r="K81" s="4">
        <f>'1'!K81</f>
        <v>0.102888376808956</v>
      </c>
      <c r="L81" s="4">
        <f>'1'!L81</f>
        <v>0.51676642369185044</v>
      </c>
      <c r="M81" s="4">
        <f>'1'!M81</f>
        <v>0.28842395204280102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0.64595802961481308</v>
      </c>
      <c r="S81" s="4">
        <f>'1'!S81</f>
        <v>0.3875748177688878</v>
      </c>
      <c r="T81" s="4">
        <f>'1'!T81</f>
        <v>0.36052994005350125</v>
      </c>
      <c r="U81" s="4">
        <f>'1'!U81</f>
        <v>0.21631796403210077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0.32419558811374199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0.40524448514217748</v>
      </c>
      <c r="I82" s="4">
        <f>'1'!I82</f>
        <v>0.24314669108530651</v>
      </c>
      <c r="J82" s="4">
        <f>'1'!J82</f>
        <v>0.30573257064936876</v>
      </c>
      <c r="K82" s="4">
        <f>'1'!K82</f>
        <v>0.123371255583397</v>
      </c>
      <c r="L82" s="4">
        <f>'1'!L82</f>
        <v>0.58085812034554374</v>
      </c>
      <c r="M82" s="4">
        <f>'1'!M82</f>
        <v>0.32419558811374199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0.7260726504319297</v>
      </c>
      <c r="S82" s="4">
        <f>'1'!S82</f>
        <v>0.43564359025915778</v>
      </c>
      <c r="T82" s="4">
        <f>'1'!T82</f>
        <v>0.40524448514217748</v>
      </c>
      <c r="U82" s="4">
        <f>'1'!U82</f>
        <v>0.24314669108530651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0.35936787005939302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0.44920983757424127</v>
      </c>
      <c r="I83" s="4">
        <f>'1'!I83</f>
        <v>0.26952590254454478</v>
      </c>
      <c r="J83" s="4">
        <f>'1'!J83</f>
        <v>0.3599102708774552</v>
      </c>
      <c r="K83" s="4">
        <f>'1'!K83</f>
        <v>0.145233404217294</v>
      </c>
      <c r="L83" s="4">
        <f>'1'!L83</f>
        <v>0.64387595997156166</v>
      </c>
      <c r="M83" s="4">
        <f>'1'!M83</f>
        <v>0.35936787005939302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0.80484494996445211</v>
      </c>
      <c r="S83" s="4">
        <f>'1'!S83</f>
        <v>0.48290696997867122</v>
      </c>
      <c r="T83" s="4">
        <f>'1'!T83</f>
        <v>0.44920983757424127</v>
      </c>
      <c r="U83" s="4">
        <f>'1'!U83</f>
        <v>0.26952590254454478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0.394925306297288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0.49365663287160999</v>
      </c>
      <c r="I84" s="4">
        <f>'1'!I84</f>
        <v>0.29619397972296602</v>
      </c>
      <c r="J84" s="4">
        <f>'1'!J84</f>
        <v>0.42449110198351492</v>
      </c>
      <c r="K84" s="4">
        <f>'1'!K84</f>
        <v>0.17129349393312401</v>
      </c>
      <c r="L84" s="4">
        <f>'1'!L84</f>
        <v>0.70758387684242274</v>
      </c>
      <c r="M84" s="4">
        <f>'1'!M84</f>
        <v>0.394925306297288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0.88447984605302843</v>
      </c>
      <c r="S84" s="4">
        <f>'1'!S84</f>
        <v>0.53068790763181706</v>
      </c>
      <c r="T84" s="4">
        <f>'1'!T84</f>
        <v>0.49365663287160999</v>
      </c>
      <c r="U84" s="4">
        <f>'1'!U84</f>
        <v>0.29619397972296602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0.43073118503054297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0.53841398128817874</v>
      </c>
      <c r="I85" s="4">
        <f>'1'!I85</f>
        <v>0.3230483887729072</v>
      </c>
      <c r="J85" s="4">
        <f>'1'!J85</f>
        <v>0.48368305315916499</v>
      </c>
      <c r="K85" s="4">
        <f>'1'!K85</f>
        <v>0.19517902670923801</v>
      </c>
      <c r="L85" s="4">
        <f>'1'!L85</f>
        <v>0.77173692574517971</v>
      </c>
      <c r="M85" s="4">
        <f>'1'!M85</f>
        <v>0.43073118503054297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0.96467115718147467</v>
      </c>
      <c r="S85" s="4">
        <f>'1'!S85</f>
        <v>0.57880269430888476</v>
      </c>
      <c r="T85" s="4">
        <f>'1'!T85</f>
        <v>0.53841398128817874</v>
      </c>
      <c r="U85" s="4">
        <f>'1'!U85</f>
        <v>0.3230483887729072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0.46570588361801202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0.58213235452251499</v>
      </c>
      <c r="I86" s="4">
        <f>'1'!I86</f>
        <v>0.34927941271350904</v>
      </c>
      <c r="J86" s="4">
        <f>'1'!J86</f>
        <v>0.54579543342618386</v>
      </c>
      <c r="K86" s="4">
        <f>'1'!K86</f>
        <v>0.22024303060172401</v>
      </c>
      <c r="L86" s="4">
        <f>'1'!L86</f>
        <v>0.83440075716672801</v>
      </c>
      <c r="M86" s="4">
        <f>'1'!M86</f>
        <v>0.46570588361801202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1.04300094645841</v>
      </c>
      <c r="S86" s="4">
        <f>'1'!S86</f>
        <v>0.62580056787504601</v>
      </c>
      <c r="T86" s="4">
        <f>'1'!T86</f>
        <v>0.58213235452251499</v>
      </c>
      <c r="U86" s="4">
        <f>'1'!U86</f>
        <v>0.34927941271350904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0.50021756123485595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0.62527195154356996</v>
      </c>
      <c r="I87" s="4">
        <f>'1'!I87</f>
        <v>0.37516317092614193</v>
      </c>
      <c r="J87" s="4">
        <f>'1'!J87</f>
        <v>0.6146593984265859</v>
      </c>
      <c r="K87" s="4">
        <f>'1'!K87</f>
        <v>0.24803147920733301</v>
      </c>
      <c r="L87" s="4">
        <f>'1'!L87</f>
        <v>0.89623499836392218</v>
      </c>
      <c r="M87" s="4">
        <f>'1'!M87</f>
        <v>0.50021756123485595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1.1202937479549027</v>
      </c>
      <c r="S87" s="4">
        <f>'1'!S87</f>
        <v>0.67217624877294169</v>
      </c>
      <c r="T87" s="4">
        <f>'1'!T87</f>
        <v>0.62527195154356996</v>
      </c>
      <c r="U87" s="4">
        <f>'1'!U87</f>
        <v>0.37516317092614193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0.53065748162927195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0.66332185203659</v>
      </c>
      <c r="I88" s="4">
        <f>'1'!I88</f>
        <v>0.39799311122195397</v>
      </c>
      <c r="J88" s="4">
        <f>'1'!J88</f>
        <v>0.680164131253441</v>
      </c>
      <c r="K88" s="4">
        <f>'1'!K88</f>
        <v>0.27446438793648598</v>
      </c>
      <c r="L88" s="4">
        <f>'1'!L88</f>
        <v>0.950773911267219</v>
      </c>
      <c r="M88" s="4">
        <f>'1'!M88</f>
        <v>0.53065748162927195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1.1884673890840238</v>
      </c>
      <c r="S88" s="4">
        <f>'1'!S88</f>
        <v>0.71308043345041427</v>
      </c>
      <c r="T88" s="4">
        <f>'1'!T88</f>
        <v>0.66332185203659</v>
      </c>
      <c r="U88" s="4">
        <f>'1'!U88</f>
        <v>0.39799311122195397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0.56058991458643903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0.70073739323304873</v>
      </c>
      <c r="I89" s="4">
        <f>'1'!I89</f>
        <v>0.42044243593982927</v>
      </c>
      <c r="J89" s="4">
        <f>'1'!J89</f>
        <v>0.74636852762067063</v>
      </c>
      <c r="K89" s="4">
        <f>'1'!K89</f>
        <v>0.30117962958580702</v>
      </c>
      <c r="L89" s="4">
        <f>'1'!L89</f>
        <v>1.0044035638051465</v>
      </c>
      <c r="M89" s="4">
        <f>'1'!M89</f>
        <v>0.56058991458643903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1.2555044547564331</v>
      </c>
      <c r="S89" s="4">
        <f>'1'!S89</f>
        <v>0.75330267285385988</v>
      </c>
      <c r="T89" s="4">
        <f>'1'!T89</f>
        <v>0.70073739323304873</v>
      </c>
      <c r="U89" s="4">
        <f>'1'!U89</f>
        <v>0.42044243593982927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0.587813767196254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0.73476720899531744</v>
      </c>
      <c r="I90" s="4">
        <f>'1'!I90</f>
        <v>0.4408603253971905</v>
      </c>
      <c r="J90" s="4">
        <f>'1'!J90</f>
        <v>0.80696020619733233</v>
      </c>
      <c r="K90" s="4">
        <f>'1'!K90</f>
        <v>0.325629989742172</v>
      </c>
      <c r="L90" s="4">
        <f>'1'!L90</f>
        <v>1.0531802789588187</v>
      </c>
      <c r="M90" s="4">
        <f>'1'!M90</f>
        <v>0.587813767196254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1.3164753486985235</v>
      </c>
      <c r="S90" s="4">
        <f>'1'!S90</f>
        <v>0.78988520921911398</v>
      </c>
      <c r="T90" s="4">
        <f>'1'!T90</f>
        <v>0.73476720899531744</v>
      </c>
      <c r="U90" s="4">
        <f>'1'!U90</f>
        <v>0.4408603253971905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0.61428194366255995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0.76785242957819988</v>
      </c>
      <c r="I91" s="4">
        <f>'1'!I91</f>
        <v>0.46071145774691996</v>
      </c>
      <c r="J91" s="4">
        <f>'1'!J91</f>
        <v>0.86342052783613699</v>
      </c>
      <c r="K91" s="4">
        <f>'1'!K91</f>
        <v>0.34841323706327698</v>
      </c>
      <c r="L91" s="4">
        <f>'1'!L91</f>
        <v>1.1006030564267177</v>
      </c>
      <c r="M91" s="4">
        <f>'1'!M91</f>
        <v>0.61428194366255995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1.3757538205333972</v>
      </c>
      <c r="S91" s="4">
        <f>'1'!S91</f>
        <v>0.82545229232003825</v>
      </c>
      <c r="T91" s="4">
        <f>'1'!T91</f>
        <v>0.76785242957819988</v>
      </c>
      <c r="U91" s="4">
        <f>'1'!U91</f>
        <v>0.46071145774691996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0.63709601821740802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0.79637002277176006</v>
      </c>
      <c r="I92" s="4">
        <f>'1'!I92</f>
        <v>0.47782201366305599</v>
      </c>
      <c r="J92" s="4">
        <f>'1'!J92</f>
        <v>0.9163147025709979</v>
      </c>
      <c r="K92" s="4">
        <f>'1'!K92</f>
        <v>0.36975744888940698</v>
      </c>
      <c r="L92" s="4">
        <f>'1'!L92</f>
        <v>1.1414788146085437</v>
      </c>
      <c r="M92" s="4">
        <f>'1'!M92</f>
        <v>0.63709601821740802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1.4268485182606796</v>
      </c>
      <c r="S92" s="4">
        <f>'1'!S92</f>
        <v>0.85610911095640785</v>
      </c>
      <c r="T92" s="4">
        <f>'1'!T92</f>
        <v>0.79637002277176006</v>
      </c>
      <c r="U92" s="4">
        <f>'1'!U92</f>
        <v>0.47782201366305599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0.65982114338942999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0.82477642923678751</v>
      </c>
      <c r="I93" s="4">
        <f>'1'!I93</f>
        <v>0.49486585754207246</v>
      </c>
      <c r="J93" s="4">
        <f>'1'!J93</f>
        <v>0.96919425477315346</v>
      </c>
      <c r="K93" s="4">
        <f>'1'!K93</f>
        <v>0.391095760133156</v>
      </c>
      <c r="L93" s="4">
        <f>'1'!L93</f>
        <v>1.1821952030357876</v>
      </c>
      <c r="M93" s="4">
        <f>'1'!M93</f>
        <v>0.65982114338942999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1.4777440037947345</v>
      </c>
      <c r="S93" s="4">
        <f>'1'!S93</f>
        <v>0.88664640227684077</v>
      </c>
      <c r="T93" s="4">
        <f>'1'!T93</f>
        <v>0.82477642923678751</v>
      </c>
      <c r="U93" s="4">
        <f>'1'!U93</f>
        <v>0.49486585754207246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0.68262710322762499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0.85328387903453118</v>
      </c>
      <c r="I94" s="4">
        <f>'1'!I94</f>
        <v>0.5119703274207188</v>
      </c>
      <c r="J94" s="4">
        <f>'1'!J94</f>
        <v>1.0243891022088114</v>
      </c>
      <c r="K94" s="4">
        <f>'1'!K94</f>
        <v>0.41336835482402601</v>
      </c>
      <c r="L94" s="4">
        <f>'1'!L94</f>
        <v>1.2230564221577525</v>
      </c>
      <c r="M94" s="4">
        <f>'1'!M94</f>
        <v>0.68262710322762499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1.5288205276971905</v>
      </c>
      <c r="S94" s="4">
        <f>'1'!S94</f>
        <v>0.91729231661831434</v>
      </c>
      <c r="T94" s="4">
        <f>'1'!T94</f>
        <v>0.85328387903453118</v>
      </c>
      <c r="U94" s="4">
        <f>'1'!U94</f>
        <v>0.5119703274207188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0.70274395027723602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0.87842993784654499</v>
      </c>
      <c r="I95" s="4">
        <f>'1'!I95</f>
        <v>0.52705796270792704</v>
      </c>
      <c r="J95" s="4">
        <f>'1'!J95</f>
        <v>1.0856581023974188</v>
      </c>
      <c r="K95" s="4">
        <f>'1'!K95</f>
        <v>0.438092032335889</v>
      </c>
      <c r="L95" s="4">
        <f>'1'!L95</f>
        <v>1.2590995837334622</v>
      </c>
      <c r="M95" s="4">
        <f>'1'!M95</f>
        <v>0.70274395027723602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1.5738744796668278</v>
      </c>
      <c r="S95" s="4">
        <f>'1'!S95</f>
        <v>0.9443246878000966</v>
      </c>
      <c r="T95" s="4">
        <f>'1'!T95</f>
        <v>0.87842993784654499</v>
      </c>
      <c r="U95" s="4">
        <f>'1'!U95</f>
        <v>0.52705796270792704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0.722669521851806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0.90333690231475749</v>
      </c>
      <c r="I96" s="4">
        <f>'1'!I96</f>
        <v>0.5420021413888545</v>
      </c>
      <c r="J96" s="4">
        <f>'1'!J96</f>
        <v>1.1306540261416633</v>
      </c>
      <c r="K96" s="4">
        <f>'1'!K96</f>
        <v>0.45624908899711297</v>
      </c>
      <c r="L96" s="4">
        <f>'1'!L96</f>
        <v>1.2948000388783196</v>
      </c>
      <c r="M96" s="4">
        <f>'1'!M96</f>
        <v>0.722669521851806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1.6185000485978995</v>
      </c>
      <c r="S96" s="4">
        <f>'1'!S96</f>
        <v>0.97110002915873972</v>
      </c>
      <c r="T96" s="4">
        <f>'1'!T96</f>
        <v>0.90333690231475749</v>
      </c>
      <c r="U96" s="4">
        <f>'1'!U96</f>
        <v>0.5420021413888545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0.74250310083823801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0.92812887604779748</v>
      </c>
      <c r="I97" s="4">
        <f>'1'!I97</f>
        <v>0.55687732562867853</v>
      </c>
      <c r="J97" s="4">
        <f>'1'!J97</f>
        <v>1.1878143368415792</v>
      </c>
      <c r="K97" s="4">
        <f>'1'!K97</f>
        <v>0.479314800594695</v>
      </c>
      <c r="L97" s="4">
        <f>'1'!L97</f>
        <v>1.3303356717868771</v>
      </c>
      <c r="M97" s="4">
        <f>'1'!M97</f>
        <v>0.74250310083823801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1.6629195897335962</v>
      </c>
      <c r="S97" s="4">
        <f>'1'!S97</f>
        <v>0.9977517538401578</v>
      </c>
      <c r="T97" s="4">
        <f>'1'!T97</f>
        <v>0.92812887604779748</v>
      </c>
      <c r="U97" s="4">
        <f>'1'!U97</f>
        <v>0.55687732562867853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0.76137621718863402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0.95172027148579252</v>
      </c>
      <c r="I98" s="4">
        <f>'1'!I98</f>
        <v>0.57103216289147551</v>
      </c>
      <c r="J98" s="4">
        <f>'1'!J98</f>
        <v>1.2494382939717403</v>
      </c>
      <c r="K98" s="4">
        <f>'1'!K98</f>
        <v>0.50418171271013501</v>
      </c>
      <c r="L98" s="4">
        <f>'1'!L98</f>
        <v>1.3641504530185933</v>
      </c>
      <c r="M98" s="4">
        <f>'1'!M98</f>
        <v>0.76137621718863402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1.7051880662732417</v>
      </c>
      <c r="S98" s="4">
        <f>'1'!S98</f>
        <v>1.0231128397639448</v>
      </c>
      <c r="T98" s="4">
        <f>'1'!T98</f>
        <v>0.95172027148579252</v>
      </c>
      <c r="U98" s="4">
        <f>'1'!U98</f>
        <v>0.57103216289147551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0.77998467692481099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0.97498084615601377</v>
      </c>
      <c r="I99" s="4">
        <f>'1'!I99</f>
        <v>0.58498850769360822</v>
      </c>
      <c r="J99" s="4">
        <f>'1'!J99</f>
        <v>1.3043054219519892</v>
      </c>
      <c r="K99" s="4">
        <f>'1'!K99</f>
        <v>0.52632206385035196</v>
      </c>
      <c r="L99" s="4">
        <f>'1'!L99</f>
        <v>1.3974910515374395</v>
      </c>
      <c r="M99" s="4">
        <f>'1'!M99</f>
        <v>0.77998467692481099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1.7468638144217994</v>
      </c>
      <c r="S99" s="4">
        <f>'1'!S99</f>
        <v>1.0481182886530795</v>
      </c>
      <c r="T99" s="4">
        <f>'1'!T99</f>
        <v>0.97498084615601377</v>
      </c>
      <c r="U99" s="4">
        <f>'1'!U99</f>
        <v>0.58498850769360822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0.79787909128990198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0.99734886411237744</v>
      </c>
      <c r="I100" s="4">
        <f>'1'!I100</f>
        <v>0.59840931846742651</v>
      </c>
      <c r="J100" s="4">
        <f>'1'!J100</f>
        <v>1.3612248432027687</v>
      </c>
      <c r="K100" s="4">
        <f>'1'!K100</f>
        <v>0.549290570123249</v>
      </c>
      <c r="L100" s="4">
        <f>'1'!L100</f>
        <v>1.4295523018254734</v>
      </c>
      <c r="M100" s="4">
        <f>'1'!M100</f>
        <v>0.79787909128990198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1.7869403772818417</v>
      </c>
      <c r="S100" s="4">
        <f>'1'!S100</f>
        <v>1.0721642263691051</v>
      </c>
      <c r="T100" s="4">
        <f>'1'!T100</f>
        <v>0.99734886411237744</v>
      </c>
      <c r="U100" s="4">
        <f>'1'!U100</f>
        <v>0.59840931846742651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0.81372497352525797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1.0171562169065724</v>
      </c>
      <c r="I101" s="4">
        <f>'1'!I101</f>
        <v>0.6102937301439435</v>
      </c>
      <c r="J101" s="4">
        <f>'1'!J101</f>
        <v>1.4216388460283413</v>
      </c>
      <c r="K101" s="4">
        <f>'1'!K101</f>
        <v>0.57366923336995201</v>
      </c>
      <c r="L101" s="4">
        <f>'1'!L101</f>
        <v>1.4579432167789996</v>
      </c>
      <c r="M101" s="4">
        <f>'1'!M101</f>
        <v>0.81372497352525797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1.8224290209737495</v>
      </c>
      <c r="S101" s="4">
        <f>'1'!S101</f>
        <v>1.0934574125842498</v>
      </c>
      <c r="T101" s="4">
        <f>'1'!T101</f>
        <v>1.0171562169065724</v>
      </c>
      <c r="U101" s="4">
        <f>'1'!U101</f>
        <v>0.6102937301439435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0.82965261384425004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1.0370657673053125</v>
      </c>
      <c r="I102" s="4">
        <f>'1'!I102</f>
        <v>0.62223946038318756</v>
      </c>
      <c r="J102" s="4">
        <f>'1'!J102</f>
        <v>1.4872720912498756</v>
      </c>
      <c r="K102" s="4">
        <f>'1'!K102</f>
        <v>0.60015400028175103</v>
      </c>
      <c r="L102" s="4">
        <f>'1'!L102</f>
        <v>1.4864806169054436</v>
      </c>
      <c r="M102" s="4">
        <f>'1'!M102</f>
        <v>0.82965261384425004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1.8581007711318045</v>
      </c>
      <c r="S102" s="4">
        <f>'1'!S102</f>
        <v>1.1148604626790828</v>
      </c>
      <c r="T102" s="4">
        <f>'1'!T102</f>
        <v>1.0370657673053125</v>
      </c>
      <c r="U102" s="4">
        <f>'1'!U102</f>
        <v>0.62223946038318756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0.84500680256808103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1.0562585032101013</v>
      </c>
      <c r="I103" s="4">
        <f>'1'!I103</f>
        <v>0.63375510192606077</v>
      </c>
      <c r="J103" s="4">
        <f>'1'!J103</f>
        <v>1.5463958672591525</v>
      </c>
      <c r="K103" s="4">
        <f>'1'!K103</f>
        <v>0.62401202255789701</v>
      </c>
      <c r="L103" s="4">
        <f>'1'!L103</f>
        <v>1.513990569318572</v>
      </c>
      <c r="M103" s="4">
        <f>'1'!M103</f>
        <v>0.84500680256808103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1.8924882116482151</v>
      </c>
      <c r="S103" s="4">
        <f>'1'!S103</f>
        <v>1.1354929269889289</v>
      </c>
      <c r="T103" s="4">
        <f>'1'!T103</f>
        <v>1.0562585032101013</v>
      </c>
      <c r="U103" s="4">
        <f>'1'!U103</f>
        <v>0.63375510192606077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0.85851448610158199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1.0731431076269775</v>
      </c>
      <c r="I104" s="4">
        <f>'1'!I104</f>
        <v>0.64388586457618646</v>
      </c>
      <c r="J104" s="4">
        <f>'1'!J104</f>
        <v>1.5996246268913894</v>
      </c>
      <c r="K104" s="4">
        <f>'1'!K104</f>
        <v>0.64549124832382698</v>
      </c>
      <c r="L104" s="4">
        <f>'1'!L104</f>
        <v>1.5381921561234457</v>
      </c>
      <c r="M104" s="4">
        <f>'1'!M104</f>
        <v>0.85851448610158199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1.9227401951543071</v>
      </c>
      <c r="S104" s="4">
        <f>'1'!S104</f>
        <v>1.1536441170925844</v>
      </c>
      <c r="T104" s="4">
        <f>'1'!T104</f>
        <v>1.0731431076269775</v>
      </c>
      <c r="U104" s="4">
        <f>'1'!U104</f>
        <v>0.64388586457618646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0.87213480168940405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1.0901685021117551</v>
      </c>
      <c r="I105" s="4">
        <f>'1'!I105</f>
        <v>0.65410110126705301</v>
      </c>
      <c r="J105" s="4">
        <f>'1'!J105</f>
        <v>1.6571088051588132</v>
      </c>
      <c r="K105" s="4">
        <f>'1'!K105</f>
        <v>0.66868764913244505</v>
      </c>
      <c r="L105" s="4">
        <f>'1'!L105</f>
        <v>1.5625955446978754</v>
      </c>
      <c r="M105" s="4">
        <f>'1'!M105</f>
        <v>0.87213480168940405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1.9532444308723442</v>
      </c>
      <c r="S105" s="4">
        <f>'1'!S105</f>
        <v>1.1719466585234066</v>
      </c>
      <c r="T105" s="4">
        <f>'1'!T105</f>
        <v>1.0901685021117551</v>
      </c>
      <c r="U105" s="4">
        <f>'1'!U105</f>
        <v>0.65410110126705301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0.88384944802029597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1.1048118100253699</v>
      </c>
      <c r="I106" s="4">
        <f>'1'!I106</f>
        <v>0.66288708601522195</v>
      </c>
      <c r="J106" s="4">
        <f>'1'!J106</f>
        <v>1.7166117002066079</v>
      </c>
      <c r="K106" s="4">
        <f>'1'!K106</f>
        <v>0.69269865606344205</v>
      </c>
      <c r="L106" s="4">
        <f>'1'!L106</f>
        <v>1.5835845639743726</v>
      </c>
      <c r="M106" s="4">
        <f>'1'!M106</f>
        <v>0.88384944802029597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1.9794807049679659</v>
      </c>
      <c r="S106" s="4">
        <f>'1'!S106</f>
        <v>1.1876884229807794</v>
      </c>
      <c r="T106" s="4">
        <f>'1'!T106</f>
        <v>1.1048118100253699</v>
      </c>
      <c r="U106" s="4">
        <f>'1'!U106</f>
        <v>0.66288708601522195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0.89415512073899595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1.117693900923745</v>
      </c>
      <c r="I107" s="4">
        <f>'1'!I107</f>
        <v>0.6706163405542469</v>
      </c>
      <c r="J107" s="4">
        <f>'1'!J107</f>
        <v>1.7676552626959385</v>
      </c>
      <c r="K107" s="4">
        <f>'1'!K107</f>
        <v>0.71329609643553904</v>
      </c>
      <c r="L107" s="4">
        <f>'1'!L107</f>
        <v>1.602049138767353</v>
      </c>
      <c r="M107" s="4">
        <f>'1'!M107</f>
        <v>0.89415512073899595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2.0025614234591913</v>
      </c>
      <c r="S107" s="4">
        <f>'1'!S107</f>
        <v>1.2015368540755147</v>
      </c>
      <c r="T107" s="4">
        <f>'1'!T107</f>
        <v>1.117693900923745</v>
      </c>
      <c r="U107" s="4">
        <f>'1'!U107</f>
        <v>0.6706163405542469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0.90433923503361602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1.1304240437920201</v>
      </c>
      <c r="I108" s="4">
        <f>'1'!I108</f>
        <v>0.67825442627521204</v>
      </c>
      <c r="J108" s="4">
        <f>'1'!J108</f>
        <v>1.8227223913986315</v>
      </c>
      <c r="K108" s="4">
        <f>'1'!K108</f>
        <v>0.73551715320745603</v>
      </c>
      <c r="L108" s="4">
        <f>'1'!L108</f>
        <v>1.6202959184998451</v>
      </c>
      <c r="M108" s="4">
        <f>'1'!M108</f>
        <v>0.90433923503361602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2.0253698981248065</v>
      </c>
      <c r="S108" s="4">
        <f>'1'!S108</f>
        <v>1.2152219388748837</v>
      </c>
      <c r="T108" s="4">
        <f>'1'!T108</f>
        <v>1.1304240437920201</v>
      </c>
      <c r="U108" s="4">
        <f>'1'!U108</f>
        <v>0.67825442627521204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0.91439479590137795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1.1429934948767224</v>
      </c>
      <c r="I109" s="4">
        <f>'1'!I109</f>
        <v>0.68579609692603349</v>
      </c>
      <c r="J109" s="4">
        <f>'1'!J109</f>
        <v>1.8762621039851854</v>
      </c>
      <c r="K109" s="4">
        <f>'1'!K109</f>
        <v>0.75712185679316801</v>
      </c>
      <c r="L109" s="4">
        <f>'1'!L109</f>
        <v>1.6383123702925795</v>
      </c>
      <c r="M109" s="4">
        <f>'1'!M109</f>
        <v>0.91439479590137795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2.0478904628657242</v>
      </c>
      <c r="S109" s="4">
        <f>'1'!S109</f>
        <v>1.2287342777194346</v>
      </c>
      <c r="T109" s="4">
        <f>'1'!T109</f>
        <v>1.1429934948767224</v>
      </c>
      <c r="U109" s="4">
        <f>'1'!U109</f>
        <v>0.68579609692603349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0.92319607884299304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1.1539950985537413</v>
      </c>
      <c r="I110" s="4">
        <f>'1'!I110</f>
        <v>0.69239705913224481</v>
      </c>
      <c r="J110" s="4">
        <f>'1'!J110</f>
        <v>1.9227749016558262</v>
      </c>
      <c r="K110" s="4">
        <f>'1'!K110</f>
        <v>0.77589101258555004</v>
      </c>
      <c r="L110" s="4">
        <f>'1'!L110</f>
        <v>1.6540815443761645</v>
      </c>
      <c r="M110" s="4">
        <f>'1'!M110</f>
        <v>0.92319607884299304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2.0676019304702056</v>
      </c>
      <c r="S110" s="4">
        <f>'1'!S110</f>
        <v>1.2405611582821234</v>
      </c>
      <c r="T110" s="4">
        <f>'1'!T110</f>
        <v>1.1539950985537413</v>
      </c>
      <c r="U110" s="4">
        <f>'1'!U110</f>
        <v>0.69239705913224481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0.93031931519342304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1.1628991439917788</v>
      </c>
      <c r="I111" s="4">
        <f>'1'!I111</f>
        <v>0.69773948639506722</v>
      </c>
      <c r="J111" s="4">
        <f>'1'!J111</f>
        <v>1.9680571191134613</v>
      </c>
      <c r="K111" s="4">
        <f>'1'!K111</f>
        <v>0.79416359640441903</v>
      </c>
      <c r="L111" s="4">
        <f>'1'!L111</f>
        <v>1.6668441785050294</v>
      </c>
      <c r="M111" s="4">
        <f>'1'!M111</f>
        <v>0.93031931519342304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2.0835552231312868</v>
      </c>
      <c r="S111" s="4">
        <f>'1'!S111</f>
        <v>1.250133133878772</v>
      </c>
      <c r="T111" s="4">
        <f>'1'!T111</f>
        <v>1.1628991439917788</v>
      </c>
      <c r="U111" s="4">
        <f>'1'!U111</f>
        <v>0.69773948639506722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0.93749422623607903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1.1718677827950987</v>
      </c>
      <c r="I112" s="4">
        <f>'1'!I112</f>
        <v>0.70312066967705933</v>
      </c>
      <c r="J112" s="4">
        <f>'1'!J112</f>
        <v>2.0160716607212215</v>
      </c>
      <c r="K112" s="4">
        <f>'1'!K112</f>
        <v>0.813538745973302</v>
      </c>
      <c r="L112" s="4">
        <f>'1'!L112</f>
        <v>1.6796993976834638</v>
      </c>
      <c r="M112" s="4">
        <f>'1'!M112</f>
        <v>0.93749422623607903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2.0996242471043298</v>
      </c>
      <c r="S112" s="4">
        <f>'1'!S112</f>
        <v>1.2597745482625977</v>
      </c>
      <c r="T112" s="4">
        <f>'1'!T112</f>
        <v>1.1718677827950987</v>
      </c>
      <c r="U112" s="4">
        <f>'1'!U112</f>
        <v>0.70312066967705933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0.94397527644175805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1.1799690955521975</v>
      </c>
      <c r="I113" s="4">
        <f>'1'!I113</f>
        <v>0.70798145733131856</v>
      </c>
      <c r="J113" s="4">
        <f>'1'!J113</f>
        <v>2.0639118561553058</v>
      </c>
      <c r="K113" s="4">
        <f>'1'!K113</f>
        <v>0.83284354220591195</v>
      </c>
      <c r="L113" s="4">
        <f>'1'!L113</f>
        <v>1.6913114330669159</v>
      </c>
      <c r="M113" s="4">
        <f>'1'!M113</f>
        <v>0.94397527644175805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2.114139291333645</v>
      </c>
      <c r="S113" s="4">
        <f>'1'!S113</f>
        <v>1.2684835748001868</v>
      </c>
      <c r="T113" s="4">
        <f>'1'!T113</f>
        <v>1.1799690955521975</v>
      </c>
      <c r="U113" s="4">
        <f>'1'!U113</f>
        <v>0.70798145733131856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0.94906072186875901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1.1863259023359487</v>
      </c>
      <c r="I114" s="4">
        <f>'1'!I114</f>
        <v>0.71179554140156931</v>
      </c>
      <c r="J114" s="4">
        <f>'1'!J114</f>
        <v>2.1028808621669275</v>
      </c>
      <c r="K114" s="4">
        <f>'1'!K114</f>
        <v>0.84856857663806096</v>
      </c>
      <c r="L114" s="4">
        <f>'1'!L114</f>
        <v>1.7004229767774097</v>
      </c>
      <c r="M114" s="4">
        <f>'1'!M114</f>
        <v>0.94906072186875901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2.1255287209717624</v>
      </c>
      <c r="S114" s="4">
        <f>'1'!S114</f>
        <v>1.2753172325830573</v>
      </c>
      <c r="T114" s="4">
        <f>'1'!T114</f>
        <v>1.1863259023359487</v>
      </c>
      <c r="U114" s="4">
        <f>'1'!U114</f>
        <v>0.71179554140156931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0.95387579715776105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1.1923447464472012</v>
      </c>
      <c r="I115" s="4">
        <f>'1'!I115</f>
        <v>0.71540684786832076</v>
      </c>
      <c r="J115" s="4">
        <f>'1'!J115</f>
        <v>2.1474268636521114</v>
      </c>
      <c r="K115" s="4">
        <f>'1'!K115</f>
        <v>0.86654407765443697</v>
      </c>
      <c r="L115" s="4">
        <f>'1'!L115</f>
        <v>1.7090501009093728</v>
      </c>
      <c r="M115" s="4">
        <f>'1'!M115</f>
        <v>0.95387579715776105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2.136312626136716</v>
      </c>
      <c r="S115" s="4">
        <f>'1'!S115</f>
        <v>1.2817875756820296</v>
      </c>
      <c r="T115" s="4">
        <f>'1'!T115</f>
        <v>1.1923447464472012</v>
      </c>
      <c r="U115" s="4">
        <f>'1'!U115</f>
        <v>0.71540684786832076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0.95845640141683897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1.1980705017710487</v>
      </c>
      <c r="I116" s="4">
        <f>'1'!I116</f>
        <v>0.71884230106262925</v>
      </c>
      <c r="J116" s="4">
        <f>'1'!J116</f>
        <v>2.1863907744235709</v>
      </c>
      <c r="K116" s="4">
        <f>'1'!K116</f>
        <v>0.88226705602113298</v>
      </c>
      <c r="L116" s="4">
        <f>'1'!L116</f>
        <v>1.7172571255498232</v>
      </c>
      <c r="M116" s="4">
        <f>'1'!M116</f>
        <v>0.95845640141683897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2.1465714069372792</v>
      </c>
      <c r="S116" s="4">
        <f>'1'!S116</f>
        <v>1.2879428441623675</v>
      </c>
      <c r="T116" s="4">
        <f>'1'!T116</f>
        <v>1.1980705017710487</v>
      </c>
      <c r="U116" s="4">
        <f>'1'!U116</f>
        <v>0.71884230106262925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0.96237468042028296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1.2029683505253537</v>
      </c>
      <c r="I117" s="4">
        <f>'1'!I117</f>
        <v>0.72178101031521225</v>
      </c>
      <c r="J117" s="4">
        <f>'1'!J117</f>
        <v>2.2179181980739848</v>
      </c>
      <c r="K117" s="4">
        <f>'1'!K117</f>
        <v>0.89498921327379299</v>
      </c>
      <c r="L117" s="4">
        <f>'1'!L117</f>
        <v>1.7242774683933888</v>
      </c>
      <c r="M117" s="4">
        <f>'1'!M117</f>
        <v>0.96237468042028296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2.155346835491736</v>
      </c>
      <c r="S117" s="4">
        <f>'1'!S117</f>
        <v>1.2932081012950416</v>
      </c>
      <c r="T117" s="4">
        <f>'1'!T117</f>
        <v>1.2029683505253537</v>
      </c>
      <c r="U117" s="4">
        <f>'1'!U117</f>
        <v>0.72178101031521225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0.96562183443250105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1.2070272930406263</v>
      </c>
      <c r="I118" s="4">
        <f>'1'!I118</f>
        <v>0.72421637582437581</v>
      </c>
      <c r="J118" s="4">
        <f>'1'!J118</f>
        <v>2.2529259330321274</v>
      </c>
      <c r="K118" s="4">
        <f>'1'!K118</f>
        <v>0.90911576906646996</v>
      </c>
      <c r="L118" s="4">
        <f>'1'!L118</f>
        <v>1.7300953630383578</v>
      </c>
      <c r="M118" s="4">
        <f>'1'!M118</f>
        <v>0.96562183443250105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2.1626192037979473</v>
      </c>
      <c r="S118" s="4">
        <f>'1'!S118</f>
        <v>1.2975715222787683</v>
      </c>
      <c r="T118" s="4">
        <f>'1'!T118</f>
        <v>1.2070272930406263</v>
      </c>
      <c r="U118" s="4">
        <f>'1'!U118</f>
        <v>0.72421637582437581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0.96871102357899797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1.2108887794737475</v>
      </c>
      <c r="I119" s="4">
        <f>'1'!I119</f>
        <v>0.72653326768424842</v>
      </c>
      <c r="J119" s="4">
        <f>'1'!J119</f>
        <v>2.2810089529880231</v>
      </c>
      <c r="K119" s="4">
        <f>'1'!K119</f>
        <v>0.92044801745980798</v>
      </c>
      <c r="L119" s="4">
        <f>'1'!L119</f>
        <v>1.7356302335511438</v>
      </c>
      <c r="M119" s="4">
        <f>'1'!M119</f>
        <v>0.96871102357899797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2.1695377919389296</v>
      </c>
      <c r="S119" s="4">
        <f>'1'!S119</f>
        <v>1.3017226751633579</v>
      </c>
      <c r="T119" s="4">
        <f>'1'!T119</f>
        <v>1.2108887794737475</v>
      </c>
      <c r="U119" s="4">
        <f>'1'!U119</f>
        <v>0.72653326768424842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0.97165274130614199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1.2145659266326776</v>
      </c>
      <c r="I120" s="4">
        <f>'1'!I120</f>
        <v>0.72873955597960649</v>
      </c>
      <c r="J120" s="4">
        <f>'1'!J120</f>
        <v>2.3086664219922448</v>
      </c>
      <c r="K120" s="4">
        <f>'1'!K120</f>
        <v>0.93160854468156395</v>
      </c>
      <c r="L120" s="4">
        <f>'1'!L120</f>
        <v>1.7409008809387836</v>
      </c>
      <c r="M120" s="4">
        <f>'1'!M120</f>
        <v>0.97165274130614199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2.1761261011734794</v>
      </c>
      <c r="S120" s="4">
        <f>'1'!S120</f>
        <v>1.3056756607040878</v>
      </c>
      <c r="T120" s="4">
        <f>'1'!T120</f>
        <v>1.2145659266326776</v>
      </c>
      <c r="U120" s="4">
        <f>'1'!U120</f>
        <v>0.72873955597960649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0.97362503488048702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1.2170312936006087</v>
      </c>
      <c r="I121" s="4">
        <f>'1'!I121</f>
        <v>0.73021877616036523</v>
      </c>
      <c r="J121" s="4">
        <f>'1'!J121</f>
        <v>2.3324760027005422</v>
      </c>
      <c r="K121" s="4">
        <f>'1'!K121</f>
        <v>0.94121634623394002</v>
      </c>
      <c r="L121" s="4">
        <f>'1'!L121</f>
        <v>1.7444346203861005</v>
      </c>
      <c r="M121" s="4">
        <f>'1'!M121</f>
        <v>0.97362503488048702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2.1805432754826257</v>
      </c>
      <c r="S121" s="4">
        <f>'1'!S121</f>
        <v>1.3083259652895753</v>
      </c>
      <c r="T121" s="4">
        <f>'1'!T121</f>
        <v>1.2170312936006087</v>
      </c>
      <c r="U121" s="4">
        <f>'1'!U121</f>
        <v>0.73021877616036523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0.97488869426765101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1.2186108678345637</v>
      </c>
      <c r="I122" s="4">
        <f>'1'!I122</f>
        <v>0.73116652070073829</v>
      </c>
      <c r="J122" s="4">
        <f>'1'!J122</f>
        <v>2.3560446296715565</v>
      </c>
      <c r="K122" s="4">
        <f>'1'!K122</f>
        <v>0.95072691651964703</v>
      </c>
      <c r="L122" s="4">
        <f>'1'!L122</f>
        <v>1.7466987067688169</v>
      </c>
      <c r="M122" s="4">
        <f>'1'!M122</f>
        <v>0.97488869426765101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2.1833733834610212</v>
      </c>
      <c r="S122" s="4">
        <f>'1'!S122</f>
        <v>1.3100240300766126</v>
      </c>
      <c r="T122" s="4">
        <f>'1'!T122</f>
        <v>1.2186108678345637</v>
      </c>
      <c r="U122" s="4">
        <f>'1'!U122</f>
        <v>0.73116652070073829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0.97640711591970797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1.220508894899635</v>
      </c>
      <c r="I123" s="4">
        <f>'1'!I123</f>
        <v>0.73230533693978095</v>
      </c>
      <c r="J123" s="4">
        <f>'1'!J123</f>
        <v>2.3804299324015359</v>
      </c>
      <c r="K123" s="4">
        <f>'1'!K123</f>
        <v>0.96056703728005199</v>
      </c>
      <c r="L123" s="4">
        <f>'1'!L123</f>
        <v>1.7494192482537811</v>
      </c>
      <c r="M123" s="4">
        <f>'1'!M123</f>
        <v>0.97640711591970797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2.1867740603172265</v>
      </c>
      <c r="S123" s="4">
        <f>'1'!S123</f>
        <v>1.3120644361903357</v>
      </c>
      <c r="T123" s="4">
        <f>'1'!T123</f>
        <v>1.220508894899635</v>
      </c>
      <c r="U123" s="4">
        <f>'1'!U123</f>
        <v>0.73230533693978095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0.97828862779154302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1.2228607847394288</v>
      </c>
      <c r="I124" s="4">
        <f>'1'!I124</f>
        <v>0.73371647084365721</v>
      </c>
      <c r="J124" s="4">
        <f>'1'!J124</f>
        <v>2.3969907674571997</v>
      </c>
      <c r="K124" s="4">
        <f>'1'!K124</f>
        <v>0.96724977641375698</v>
      </c>
      <c r="L124" s="4">
        <f>'1'!L124</f>
        <v>1.7527903349969434</v>
      </c>
      <c r="M124" s="4">
        <f>'1'!M124</f>
        <v>0.97828862779154302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2.1909879187461794</v>
      </c>
      <c r="S124" s="4">
        <f>'1'!S124</f>
        <v>1.3145927512477076</v>
      </c>
      <c r="T124" s="4">
        <f>'1'!T124</f>
        <v>1.2228607847394288</v>
      </c>
      <c r="U124" s="4">
        <f>'1'!U124</f>
        <v>0.73371647084365721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0.98025109583624004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1.2253138697953001</v>
      </c>
      <c r="I125" s="4">
        <f>'1'!I125</f>
        <v>0.73518832187717997</v>
      </c>
      <c r="J125" s="4">
        <f>'1'!J125</f>
        <v>2.4153369861522913</v>
      </c>
      <c r="K125" s="4">
        <f>'1'!K125</f>
        <v>0.97465296551727199</v>
      </c>
      <c r="L125" s="4">
        <f>'1'!L125</f>
        <v>1.7563064701371938</v>
      </c>
      <c r="M125" s="4">
        <f>'1'!M125</f>
        <v>0.98025109583624004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2.1953830876714924</v>
      </c>
      <c r="S125" s="4">
        <f>'1'!S125</f>
        <v>1.3172298526028954</v>
      </c>
      <c r="T125" s="4">
        <f>'1'!T125</f>
        <v>1.2253138697953001</v>
      </c>
      <c r="U125" s="4">
        <f>'1'!U125</f>
        <v>0.73518832187717997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0.98158592170662096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1.2269824021332763</v>
      </c>
      <c r="I126" s="4">
        <f>'1'!I126</f>
        <v>0.73618944127996566</v>
      </c>
      <c r="J126" s="4">
        <f>'1'!J126</f>
        <v>2.4339346809365132</v>
      </c>
      <c r="K126" s="4">
        <f>'1'!K126</f>
        <v>0.98215763193738204</v>
      </c>
      <c r="L126" s="4">
        <f>'1'!L126</f>
        <v>1.7586980648241211</v>
      </c>
      <c r="M126" s="4">
        <f>'1'!M126</f>
        <v>0.98158592170662096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2.1983725810301511</v>
      </c>
      <c r="S126" s="4">
        <f>'1'!S126</f>
        <v>1.3190235486180908</v>
      </c>
      <c r="T126" s="4">
        <f>'1'!T126</f>
        <v>1.2269824021332763</v>
      </c>
      <c r="U126" s="4">
        <f>'1'!U126</f>
        <v>0.73618944127996566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0.982636224066334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1.2282952800829174</v>
      </c>
      <c r="I127" s="4">
        <f>'1'!I127</f>
        <v>0.73697716804975055</v>
      </c>
      <c r="J127" s="4">
        <f>'1'!J127</f>
        <v>2.445774801017484</v>
      </c>
      <c r="K127" s="4">
        <f>'1'!K127</f>
        <v>0.98693543653158999</v>
      </c>
      <c r="L127" s="4">
        <f>'1'!L127</f>
        <v>1.7605798814706923</v>
      </c>
      <c r="M127" s="4">
        <f>'1'!M127</f>
        <v>0.982636224066334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2.2007248518383653</v>
      </c>
      <c r="S127" s="4">
        <f>'1'!S127</f>
        <v>1.3204349111030194</v>
      </c>
      <c r="T127" s="4">
        <f>'1'!T127</f>
        <v>1.2282952800829174</v>
      </c>
      <c r="U127" s="4">
        <f>'1'!U127</f>
        <v>0.73697716804975055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0.98322274026502698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1.2290284253312838</v>
      </c>
      <c r="I128" s="4">
        <f>'1'!I128</f>
        <v>0.73741705519877021</v>
      </c>
      <c r="J128" s="4">
        <f>'1'!J128</f>
        <v>2.4514045475817192</v>
      </c>
      <c r="K128" s="4">
        <f>'1'!K128</f>
        <v>0.98920718958940401</v>
      </c>
      <c r="L128" s="4">
        <f>'1'!L128</f>
        <v>1.761630736908631</v>
      </c>
      <c r="M128" s="4">
        <f>'1'!M128</f>
        <v>0.98322274026502698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2.2020384211357888</v>
      </c>
      <c r="S128" s="4">
        <f>'1'!S128</f>
        <v>1.3212230526814732</v>
      </c>
      <c r="T128" s="4">
        <f>'1'!T128</f>
        <v>1.2290284253312838</v>
      </c>
      <c r="U128" s="4">
        <f>'1'!U128</f>
        <v>0.73741705519877021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0.98373748364284297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1.2296718545535537</v>
      </c>
      <c r="I129" s="4">
        <f>'1'!I129</f>
        <v>0.73780311273213228</v>
      </c>
      <c r="J129" s="4">
        <f>'1'!J129</f>
        <v>2.4599442196614763</v>
      </c>
      <c r="K129" s="4">
        <f>'1'!K129</f>
        <v>0.99265317529028096</v>
      </c>
      <c r="L129" s="4">
        <f>'1'!L129</f>
        <v>1.762552997672999</v>
      </c>
      <c r="M129" s="4">
        <f>'1'!M129</f>
        <v>0.98373748364284297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2.2031912470912487</v>
      </c>
      <c r="S129" s="4">
        <f>'1'!S129</f>
        <v>1.3219147482547493</v>
      </c>
      <c r="T129" s="4">
        <f>'1'!T129</f>
        <v>1.2296718545535537</v>
      </c>
      <c r="U129" s="4">
        <f>'1'!U129</f>
        <v>0.73780311273213228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0.98447478517649301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1.2305934814706163</v>
      </c>
      <c r="I130" s="4">
        <f>'1'!I130</f>
        <v>0.7383560888823697</v>
      </c>
      <c r="J130" s="4">
        <f>'1'!J130</f>
        <v>2.4690944512276745</v>
      </c>
      <c r="K130" s="4">
        <f>'1'!K130</f>
        <v>0.99634553804640802</v>
      </c>
      <c r="L130" s="4">
        <f>'1'!L130</f>
        <v>1.7638740137468314</v>
      </c>
      <c r="M130" s="4">
        <f>'1'!M130</f>
        <v>0.98447478517649301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2.2048425171835393</v>
      </c>
      <c r="S130" s="4">
        <f>'1'!S130</f>
        <v>1.3229055103101235</v>
      </c>
      <c r="T130" s="4">
        <f>'1'!T130</f>
        <v>1.2305934814706163</v>
      </c>
      <c r="U130" s="4">
        <f>'1'!U130</f>
        <v>0.7383560888823697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0.98499777574179603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1.231247219677245</v>
      </c>
      <c r="I131" s="4">
        <f>'1'!I131</f>
        <v>0.73874833180634703</v>
      </c>
      <c r="J131" s="4">
        <f>'1'!J131</f>
        <v>2.4773839995976901</v>
      </c>
      <c r="K131" s="4">
        <f>'1'!K131</f>
        <v>0.99969059215188305</v>
      </c>
      <c r="L131" s="4">
        <f>'1'!L131</f>
        <v>1.7648110509177808</v>
      </c>
      <c r="M131" s="4">
        <f>'1'!M131</f>
        <v>0.98499777574179603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2.206013813647226</v>
      </c>
      <c r="S131" s="4">
        <f>'1'!S131</f>
        <v>1.3236082881883355</v>
      </c>
      <c r="T131" s="4">
        <f>'1'!T131</f>
        <v>1.231247219677245</v>
      </c>
      <c r="U131" s="4">
        <f>'1'!U131</f>
        <v>0.73874833180634703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0.98533957559792396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1.2316744694974049</v>
      </c>
      <c r="I132" s="4">
        <f>'1'!I132</f>
        <v>0.73900468169844302</v>
      </c>
      <c r="J132" s="4">
        <f>'1'!J132</f>
        <v>2.4781507588913079</v>
      </c>
      <c r="K132" s="4">
        <f>'1'!K132</f>
        <v>1</v>
      </c>
      <c r="L132" s="4">
        <f>'1'!L132</f>
        <v>1.7654234504359851</v>
      </c>
      <c r="M132" s="4">
        <f>'1'!M132</f>
        <v>0.98533957559792396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2.2067793130449815</v>
      </c>
      <c r="S132" s="4">
        <f>'1'!S132</f>
        <v>1.3240675878269887</v>
      </c>
      <c r="T132" s="4">
        <f>'1'!T132</f>
        <v>1.2316744694974049</v>
      </c>
      <c r="U132" s="4">
        <f>'1'!U132</f>
        <v>0.73900468169844302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0.98592075285718805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1.2324009410714851</v>
      </c>
      <c r="I133" s="4">
        <f>'1'!I133</f>
        <v>0.73944056464289099</v>
      </c>
      <c r="J133" s="4">
        <f>'1'!J133</f>
        <v>2.474074799640738</v>
      </c>
      <c r="K133" s="4">
        <f>'1'!K133</f>
        <v>0.99835524161072697</v>
      </c>
      <c r="L133" s="4">
        <f>'1'!L133</f>
        <v>1.7664647401474456</v>
      </c>
      <c r="M133" s="4">
        <f>'1'!M133</f>
        <v>0.98592075285718805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2.2080809251843068</v>
      </c>
      <c r="S133" s="4">
        <f>'1'!S133</f>
        <v>1.3248485551105842</v>
      </c>
      <c r="T133" s="4">
        <f>'1'!T133</f>
        <v>1.2324009410714851</v>
      </c>
      <c r="U133" s="4">
        <f>'1'!U133</f>
        <v>0.73944056464289099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0.98622310928534496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1.2327788866066811</v>
      </c>
      <c r="I134" s="4">
        <f>'1'!I134</f>
        <v>0.73966733196400869</v>
      </c>
      <c r="J134" s="4">
        <f>'1'!J134</f>
        <v>2.4589082608431374</v>
      </c>
      <c r="K134" s="4">
        <f>'1'!K134</f>
        <v>0.99223513824607701</v>
      </c>
      <c r="L134" s="4">
        <f>'1'!L134</f>
        <v>1.7670064692547276</v>
      </c>
      <c r="M134" s="4">
        <f>'1'!M134</f>
        <v>0.98622310928534496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2.2087580865684093</v>
      </c>
      <c r="S134" s="4">
        <f>'1'!S134</f>
        <v>1.3252548519410456</v>
      </c>
      <c r="T134" s="4">
        <f>'1'!T134</f>
        <v>1.2327788866066811</v>
      </c>
      <c r="U134" s="4">
        <f>'1'!U134</f>
        <v>0.73966733196400869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0.98590604310903196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1.23238255388629</v>
      </c>
      <c r="I135" s="4">
        <f>'1'!I135</f>
        <v>0.739429532331774</v>
      </c>
      <c r="J135" s="4">
        <f>'1'!J135</f>
        <v>2.4481597735436966</v>
      </c>
      <c r="K135" s="4">
        <f>'1'!K135</f>
        <v>0.987897836626764</v>
      </c>
      <c r="L135" s="4">
        <f>'1'!L135</f>
        <v>1.7664383848330061</v>
      </c>
      <c r="M135" s="4">
        <f>'1'!M135</f>
        <v>0.98590604310903196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2.2080479810412577</v>
      </c>
      <c r="S135" s="4">
        <f>'1'!S135</f>
        <v>1.3248287886247545</v>
      </c>
      <c r="T135" s="4">
        <f>'1'!T135</f>
        <v>1.23238255388629</v>
      </c>
      <c r="U135" s="4">
        <f>'1'!U135</f>
        <v>0.739429532331774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0.986263605567683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1.2328295069596038</v>
      </c>
      <c r="I136" s="4">
        <f>'1'!I136</f>
        <v>0.73969770417576219</v>
      </c>
      <c r="J136" s="4">
        <f>'1'!J136</f>
        <v>2.4350276293277382</v>
      </c>
      <c r="K136" s="4">
        <f>'1'!K136</f>
        <v>0.98259866579591704</v>
      </c>
      <c r="L136" s="4">
        <f>'1'!L136</f>
        <v>1.7670790260547036</v>
      </c>
      <c r="M136" s="4">
        <f>'1'!M136</f>
        <v>0.986263605567683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2.2088487825683796</v>
      </c>
      <c r="S136" s="4">
        <f>'1'!S136</f>
        <v>1.3253092695410276</v>
      </c>
      <c r="T136" s="4">
        <f>'1'!T136</f>
        <v>1.2328295069596038</v>
      </c>
      <c r="U136" s="4">
        <f>'1'!U136</f>
        <v>0.73969770417576219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0.986357904373387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1.2329473804667337</v>
      </c>
      <c r="I137" s="4">
        <f>'1'!I137</f>
        <v>0.7397684282800403</v>
      </c>
      <c r="J137" s="4">
        <f>'1'!J137</f>
        <v>2.4183375496075645</v>
      </c>
      <c r="K137" s="4">
        <f>'1'!K137</f>
        <v>0.97586377298913696</v>
      </c>
      <c r="L137" s="4">
        <f>'1'!L137</f>
        <v>1.7672479803188585</v>
      </c>
      <c r="M137" s="4">
        <f>'1'!M137</f>
        <v>0.986357904373387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2.2090599753985733</v>
      </c>
      <c r="S137" s="4">
        <f>'1'!S137</f>
        <v>1.325435985239144</v>
      </c>
      <c r="T137" s="4">
        <f>'1'!T137</f>
        <v>1.2329473804667337</v>
      </c>
      <c r="U137" s="4">
        <f>'1'!U137</f>
        <v>0.7397684282800403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0.98711279954005704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1.2338909994250713</v>
      </c>
      <c r="I138" s="4">
        <f>'1'!I138</f>
        <v>0.74033459965504278</v>
      </c>
      <c r="J138" s="4">
        <f>'1'!J138</f>
        <v>2.3900986068174332</v>
      </c>
      <c r="K138" s="4">
        <f>'1'!K138</f>
        <v>0.96446860556890901</v>
      </c>
      <c r="L138" s="4">
        <f>'1'!L138</f>
        <v>1.768600518735933</v>
      </c>
      <c r="M138" s="4">
        <f>'1'!M138</f>
        <v>0.98711279954005704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2.2107506484199164</v>
      </c>
      <c r="S138" s="4">
        <f>'1'!S138</f>
        <v>1.3264503890519497</v>
      </c>
      <c r="T138" s="4">
        <f>'1'!T138</f>
        <v>1.2338909994250713</v>
      </c>
      <c r="U138" s="4">
        <f>'1'!U138</f>
        <v>0.74033459965504278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0.98793467997612905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1.2349183499701613</v>
      </c>
      <c r="I139" s="4">
        <f>'1'!I139</f>
        <v>0.74095100998209684</v>
      </c>
      <c r="J139" s="4">
        <f>'1'!J139</f>
        <v>2.365539561218398</v>
      </c>
      <c r="K139" s="4">
        <f>'1'!K139</f>
        <v>0.95455837492175399</v>
      </c>
      <c r="L139" s="4">
        <f>'1'!L139</f>
        <v>1.7700730740165993</v>
      </c>
      <c r="M139" s="4">
        <f>'1'!M139</f>
        <v>0.98793467997612905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2.2125913425207493</v>
      </c>
      <c r="S139" s="4">
        <f>'1'!S139</f>
        <v>1.3275548055124495</v>
      </c>
      <c r="T139" s="4">
        <f>'1'!T139</f>
        <v>1.2349183499701613</v>
      </c>
      <c r="U139" s="4">
        <f>'1'!U139</f>
        <v>0.74095100998209684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0.98879784768476198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1.2359973096059524</v>
      </c>
      <c r="I140" s="4">
        <f>'1'!I140</f>
        <v>0.74159838576357151</v>
      </c>
      <c r="J140" s="4">
        <f>'1'!J140</f>
        <v>2.3475712017003634</v>
      </c>
      <c r="K140" s="4">
        <f>'1'!K140</f>
        <v>0.947307662085351</v>
      </c>
      <c r="L140" s="4">
        <f>'1'!L140</f>
        <v>1.7716196033068239</v>
      </c>
      <c r="M140" s="4">
        <f>'1'!M140</f>
        <v>0.98879784768476198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2.21452450413353</v>
      </c>
      <c r="S140" s="4">
        <f>'1'!S140</f>
        <v>1.3287147024801178</v>
      </c>
      <c r="T140" s="4">
        <f>'1'!T140</f>
        <v>1.2359973096059524</v>
      </c>
      <c r="U140" s="4">
        <f>'1'!U140</f>
        <v>0.74159838576357151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0.98932285564755995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1.2366535695594498</v>
      </c>
      <c r="I141" s="4">
        <f>'1'!I141</f>
        <v>0.74199214173566996</v>
      </c>
      <c r="J141" s="4">
        <f>'1'!J141</f>
        <v>2.3265736380050699</v>
      </c>
      <c r="K141" s="4">
        <f>'1'!K141</f>
        <v>0.93883458448102997</v>
      </c>
      <c r="L141" s="4">
        <f>'1'!L141</f>
        <v>1.7725602550294817</v>
      </c>
      <c r="M141" s="4">
        <f>'1'!M141</f>
        <v>0.98932285564755995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2.215700318786852</v>
      </c>
      <c r="S141" s="4">
        <f>'1'!S141</f>
        <v>1.3294201912721113</v>
      </c>
      <c r="T141" s="4">
        <f>'1'!T141</f>
        <v>1.2366535695594498</v>
      </c>
      <c r="U141" s="4">
        <f>'1'!U141</f>
        <v>0.74199214173566996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0.99085785027624296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1.2385723128453037</v>
      </c>
      <c r="I142" s="4">
        <f>'1'!I142</f>
        <v>0.74314338770718225</v>
      </c>
      <c r="J142" s="4">
        <f>'1'!J142</f>
        <v>2.3005121502273438</v>
      </c>
      <c r="K142" s="4">
        <f>'1'!K142</f>
        <v>0.92831807829825597</v>
      </c>
      <c r="L142" s="4">
        <f>'1'!L142</f>
        <v>1.7753104901574333</v>
      </c>
      <c r="M142" s="4">
        <f>'1'!M142</f>
        <v>0.99085785027624296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2.2191381126967915</v>
      </c>
      <c r="S142" s="4">
        <f>'1'!S142</f>
        <v>1.331482867618075</v>
      </c>
      <c r="T142" s="4">
        <f>'1'!T142</f>
        <v>1.2385723128453037</v>
      </c>
      <c r="U142" s="4">
        <f>'1'!U142</f>
        <v>0.74314338770718225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0.99190420472407004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1.2398802559050877</v>
      </c>
      <c r="I143" s="4">
        <f>'1'!I143</f>
        <v>0.74392815354305253</v>
      </c>
      <c r="J143" s="4">
        <f>'1'!J143</f>
        <v>2.272268793271579</v>
      </c>
      <c r="K143" s="4">
        <f>'1'!K143</f>
        <v>0.91692112964433303</v>
      </c>
      <c r="L143" s="4">
        <f>'1'!L143</f>
        <v>1.7771852333682101</v>
      </c>
      <c r="M143" s="4">
        <f>'1'!M143</f>
        <v>0.99190420472407004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2.2214815417102627</v>
      </c>
      <c r="S143" s="4">
        <f>'1'!S143</f>
        <v>1.3328889250261575</v>
      </c>
      <c r="T143" s="4">
        <f>'1'!T143</f>
        <v>1.2398802559050877</v>
      </c>
      <c r="U143" s="4">
        <f>'1'!U143</f>
        <v>0.74392815354305253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0.99313270697128098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1.2414158837141012</v>
      </c>
      <c r="I144" s="4">
        <f>'1'!I144</f>
        <v>0.74484953022846079</v>
      </c>
      <c r="J144" s="4">
        <f>'1'!J144</f>
        <v>2.2494429855356266</v>
      </c>
      <c r="K144" s="4">
        <f>'1'!K144</f>
        <v>0.90771030675389497</v>
      </c>
      <c r="L144" s="4">
        <f>'1'!L144</f>
        <v>1.7793863290410632</v>
      </c>
      <c r="M144" s="4">
        <f>'1'!M144</f>
        <v>0.99313270697128098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2.2242329113013288</v>
      </c>
      <c r="S144" s="4">
        <f>'1'!S144</f>
        <v>1.3345397467807973</v>
      </c>
      <c r="T144" s="4">
        <f>'1'!T144</f>
        <v>1.2414158837141012</v>
      </c>
      <c r="U144" s="4">
        <f>'1'!U144</f>
        <v>0.74484953022846079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0.99397482535665105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1.2424685316958137</v>
      </c>
      <c r="I145" s="4">
        <f>'1'!I145</f>
        <v>0.74548111901748826</v>
      </c>
      <c r="J145" s="4">
        <f>'1'!J145</f>
        <v>2.2283223307819413</v>
      </c>
      <c r="K145" s="4">
        <f>'1'!K145</f>
        <v>0.89918755862087396</v>
      </c>
      <c r="L145" s="4">
        <f>'1'!L145</f>
        <v>1.7808951444610401</v>
      </c>
      <c r="M145" s="4">
        <f>'1'!M145</f>
        <v>0.99397482535665105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2.2261189305763001</v>
      </c>
      <c r="S145" s="4">
        <f>'1'!S145</f>
        <v>1.3356713583457802</v>
      </c>
      <c r="T145" s="4">
        <f>'1'!T145</f>
        <v>1.2424685316958137</v>
      </c>
      <c r="U145" s="4">
        <f>'1'!U145</f>
        <v>0.74548111901748826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0.99452402013488495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1.2431550251686061</v>
      </c>
      <c r="I146" s="4">
        <f>'1'!I146</f>
        <v>0.74589301510116368</v>
      </c>
      <c r="J146" s="4">
        <f>'1'!J146</f>
        <v>2.2075305293634555</v>
      </c>
      <c r="K146" s="4">
        <f>'1'!K146</f>
        <v>0.890797511589277</v>
      </c>
      <c r="L146" s="4">
        <f>'1'!L146</f>
        <v>1.7818791314685272</v>
      </c>
      <c r="M146" s="4">
        <f>'1'!M146</f>
        <v>0.99452402013488495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2.2273489143356588</v>
      </c>
      <c r="S146" s="4">
        <f>'1'!S146</f>
        <v>1.3364093486013955</v>
      </c>
      <c r="T146" s="4">
        <f>'1'!T146</f>
        <v>1.2431550251686061</v>
      </c>
      <c r="U146" s="4">
        <f>'1'!U146</f>
        <v>0.74589301510116368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0.99539754748572795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1.2442469343571601</v>
      </c>
      <c r="I147" s="4">
        <f>'1'!I147</f>
        <v>0.74654816061429596</v>
      </c>
      <c r="J147" s="4">
        <f>'1'!J147</f>
        <v>2.1819881697246801</v>
      </c>
      <c r="K147" s="4">
        <f>'1'!K147</f>
        <v>0.88049048747174397</v>
      </c>
      <c r="L147" s="4">
        <f>'1'!L147</f>
        <v>1.7834442220301638</v>
      </c>
      <c r="M147" s="4">
        <f>'1'!M147</f>
        <v>0.99539754748572795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2.2293052775377049</v>
      </c>
      <c r="S147" s="4">
        <f>'1'!S147</f>
        <v>1.3375831665226228</v>
      </c>
      <c r="T147" s="4">
        <f>'1'!T147</f>
        <v>1.2442469343571601</v>
      </c>
      <c r="U147" s="4">
        <f>'1'!U147</f>
        <v>0.74654816061429596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0.99569446038011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1.2446180754751375</v>
      </c>
      <c r="I148" s="4">
        <f>'1'!I148</f>
        <v>0.74677084528508253</v>
      </c>
      <c r="J148" s="4">
        <f>'1'!J148</f>
        <v>2.1536797249829269</v>
      </c>
      <c r="K148" s="4">
        <f>'1'!K148</f>
        <v>0.86906727415827401</v>
      </c>
      <c r="L148" s="4">
        <f>'1'!L148</f>
        <v>1.7839761980102831</v>
      </c>
      <c r="M148" s="4">
        <f>'1'!M148</f>
        <v>0.99569446038011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2.229970247512854</v>
      </c>
      <c r="S148" s="4">
        <f>'1'!S148</f>
        <v>1.3379821485077124</v>
      </c>
      <c r="T148" s="4">
        <f>'1'!T148</f>
        <v>1.2446180754751375</v>
      </c>
      <c r="U148" s="4">
        <f>'1'!U148</f>
        <v>0.74677084528508253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0.99604354730205102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1.2450544341275638</v>
      </c>
      <c r="I149" s="4">
        <f>'1'!I149</f>
        <v>0.74703266047653827</v>
      </c>
      <c r="J149" s="4">
        <f>'1'!J149</f>
        <v>2.1262971784774796</v>
      </c>
      <c r="K149" s="4">
        <f>'1'!K149</f>
        <v>0.85801768550544399</v>
      </c>
      <c r="L149" s="4">
        <f>'1'!L149</f>
        <v>1.7846016536942904</v>
      </c>
      <c r="M149" s="4">
        <f>'1'!M149</f>
        <v>0.99604354730205102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2.2307520671178631</v>
      </c>
      <c r="S149" s="4">
        <f>'1'!S149</f>
        <v>1.3384512402707178</v>
      </c>
      <c r="T149" s="4">
        <f>'1'!T149</f>
        <v>1.2450544341275638</v>
      </c>
      <c r="U149" s="4">
        <f>'1'!U149</f>
        <v>0.74703266047653827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0.99698975246486898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1.2462371905810863</v>
      </c>
      <c r="I150" s="4">
        <f>'1'!I150</f>
        <v>0.74774231434865168</v>
      </c>
      <c r="J150" s="4">
        <f>'1'!J150</f>
        <v>2.1006660911328012</v>
      </c>
      <c r="K150" s="4">
        <f>'1'!K150</f>
        <v>0.84767485738947201</v>
      </c>
      <c r="L150" s="4">
        <f>'1'!L150</f>
        <v>1.7862969603933527</v>
      </c>
      <c r="M150" s="4">
        <f>'1'!M150</f>
        <v>0.99698975246486898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2.2328712004916911</v>
      </c>
      <c r="S150" s="4">
        <f>'1'!S150</f>
        <v>1.3397227202950146</v>
      </c>
      <c r="T150" s="4">
        <f>'1'!T150</f>
        <v>1.2462371905810863</v>
      </c>
      <c r="U150" s="4">
        <f>'1'!U150</f>
        <v>0.74774231434865168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0.99781528668060204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1.2472691083507526</v>
      </c>
      <c r="I151" s="4">
        <f>'1'!I151</f>
        <v>0.74836146501045153</v>
      </c>
      <c r="J151" s="4">
        <f>'1'!J151</f>
        <v>2.0651252810975795</v>
      </c>
      <c r="K151" s="4">
        <f>'1'!K151</f>
        <v>0.83333319156962404</v>
      </c>
      <c r="L151" s="4">
        <f>'1'!L151</f>
        <v>1.787776062115932</v>
      </c>
      <c r="M151" s="4">
        <f>'1'!M151</f>
        <v>0.99781528668060204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2.2347200776449148</v>
      </c>
      <c r="S151" s="4">
        <f>'1'!S151</f>
        <v>1.340832046586949</v>
      </c>
      <c r="T151" s="4">
        <f>'1'!T151</f>
        <v>1.2472691083507526</v>
      </c>
      <c r="U151" s="4">
        <f>'1'!U151</f>
        <v>0.74836146501045153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0.997859699930152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1.2473246249126899</v>
      </c>
      <c r="I152" s="4">
        <f>'1'!I152</f>
        <v>0.74839477494761397</v>
      </c>
      <c r="J152" s="4">
        <f>'1'!J152</f>
        <v>2.0333818486172106</v>
      </c>
      <c r="K152" s="4">
        <f>'1'!K152</f>
        <v>0.82052386898645302</v>
      </c>
      <c r="L152" s="4">
        <f>'1'!L152</f>
        <v>1.7878556369084273</v>
      </c>
      <c r="M152" s="4">
        <f>'1'!M152</f>
        <v>0.997859699930152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2.234819546135534</v>
      </c>
      <c r="S152" s="4">
        <f>'1'!S152</f>
        <v>1.3408917276813206</v>
      </c>
      <c r="T152" s="4">
        <f>'1'!T152</f>
        <v>1.2473246249126899</v>
      </c>
      <c r="U152" s="4">
        <f>'1'!U152</f>
        <v>0.74839477494761397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0.99802786535588095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1.2475348316948511</v>
      </c>
      <c r="I153" s="4">
        <f>'1'!I153</f>
        <v>0.74852089901691077</v>
      </c>
      <c r="J153" s="4">
        <f>'1'!J153</f>
        <v>2.0000349658740015</v>
      </c>
      <c r="K153" s="4">
        <f>'1'!K153</f>
        <v>0.80706751140870503</v>
      </c>
      <c r="L153" s="4">
        <f>'1'!L153</f>
        <v>1.7881569372859689</v>
      </c>
      <c r="M153" s="4">
        <f>'1'!M153</f>
        <v>0.99802786535588095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2.2351961716074613</v>
      </c>
      <c r="S153" s="4">
        <f>'1'!S153</f>
        <v>1.3411177029644767</v>
      </c>
      <c r="T153" s="4">
        <f>'1'!T153</f>
        <v>1.2475348316948511</v>
      </c>
      <c r="U153" s="4">
        <f>'1'!U153</f>
        <v>0.74852089901691077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0.99876196164922104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1.2484524520615263</v>
      </c>
      <c r="I154" s="4">
        <f>'1'!I154</f>
        <v>0.74907147123691575</v>
      </c>
      <c r="J154" s="4">
        <f>'1'!J154</f>
        <v>1.96390980875218</v>
      </c>
      <c r="K154" s="4">
        <f>'1'!K154</f>
        <v>0.79249004593683703</v>
      </c>
      <c r="L154" s="4">
        <f>'1'!L154</f>
        <v>1.7894722105615342</v>
      </c>
      <c r="M154" s="4">
        <f>'1'!M154</f>
        <v>0.99876196164922104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2.2368402632019175</v>
      </c>
      <c r="S154" s="4">
        <f>'1'!S154</f>
        <v>1.3421041579211506</v>
      </c>
      <c r="T154" s="4">
        <f>'1'!T154</f>
        <v>1.2484524520615263</v>
      </c>
      <c r="U154" s="4">
        <f>'1'!U154</f>
        <v>0.74907147123691575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0.99928905909548904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1.2491113238693612</v>
      </c>
      <c r="I155" s="4">
        <f>'1'!I155</f>
        <v>0.74946679432161678</v>
      </c>
      <c r="J155" s="4">
        <f>'1'!J155</f>
        <v>1.9211465535034602</v>
      </c>
      <c r="K155" s="4">
        <f>'1'!K155</f>
        <v>0.77523393062775403</v>
      </c>
      <c r="L155" s="4">
        <f>'1'!L155</f>
        <v>1.7904166059916495</v>
      </c>
      <c r="M155" s="4">
        <f>'1'!M155</f>
        <v>0.99928905909548904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2.2380207574895619</v>
      </c>
      <c r="S155" s="4">
        <f>'1'!S155</f>
        <v>1.3428124544937372</v>
      </c>
      <c r="T155" s="4">
        <f>'1'!T155</f>
        <v>1.2491113238693612</v>
      </c>
      <c r="U155" s="4">
        <f>'1'!U155</f>
        <v>0.74946679432161678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1.7916903919795271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2.2396129899744088</v>
      </c>
      <c r="S156" s="4">
        <f>'1'!S156</f>
        <v>1.3437677939846453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0.99947095571609401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1.2493386946451175</v>
      </c>
      <c r="I157" s="4">
        <f>'1'!I157</f>
        <v>0.74960321678707054</v>
      </c>
      <c r="J157" s="4">
        <f>'1'!J157</f>
        <v>1.8379952816895044</v>
      </c>
      <c r="K157" s="4">
        <f>'1'!K157</f>
        <v>0.74168017223931904</v>
      </c>
      <c r="L157" s="4">
        <f>'1'!L157</f>
        <v>1.7907425084191211</v>
      </c>
      <c r="M157" s="4">
        <f>'1'!M157</f>
        <v>0.99947095571609401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2.2384281355239013</v>
      </c>
      <c r="S157" s="4">
        <f>'1'!S157</f>
        <v>1.3430568813143409</v>
      </c>
      <c r="T157" s="4">
        <f>'1'!T157</f>
        <v>1.2493386946451175</v>
      </c>
      <c r="U157" s="4">
        <f>'1'!U157</f>
        <v>0.74960321678707054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0.99854847588737194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1.2481855948592149</v>
      </c>
      <c r="I158" s="4">
        <f>'1'!I158</f>
        <v>0.74891135691552901</v>
      </c>
      <c r="J158" s="4">
        <f>'1'!J158</f>
        <v>1.7995016556862788</v>
      </c>
      <c r="K158" s="4">
        <f>'1'!K158</f>
        <v>0.72614696633361897</v>
      </c>
      <c r="L158" s="4">
        <f>'1'!L158</f>
        <v>1.7890897101732048</v>
      </c>
      <c r="M158" s="4">
        <f>'1'!M158</f>
        <v>0.99854847588737194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2.2363621377165059</v>
      </c>
      <c r="S158" s="4">
        <f>'1'!S158</f>
        <v>1.3418172826299037</v>
      </c>
      <c r="T158" s="4">
        <f>'1'!T158</f>
        <v>1.2481855948592149</v>
      </c>
      <c r="U158" s="4">
        <f>'1'!U158</f>
        <v>0.74891135691552901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0.99738529963222999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1.2467316245402875</v>
      </c>
      <c r="I159" s="4">
        <f>'1'!I159</f>
        <v>0.74803897472417247</v>
      </c>
      <c r="J159" s="4">
        <f>'1'!J159</f>
        <v>1.7638826151001672</v>
      </c>
      <c r="K159" s="4">
        <f>'1'!K159</f>
        <v>0.71177373239766295</v>
      </c>
      <c r="L159" s="4">
        <f>'1'!L159</f>
        <v>1.7870056584526881</v>
      </c>
      <c r="M159" s="4">
        <f>'1'!M159</f>
        <v>0.99738529963222999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2.2337570730658602</v>
      </c>
      <c r="S159" s="4">
        <f>'1'!S159</f>
        <v>1.340254243839516</v>
      </c>
      <c r="T159" s="4">
        <f>'1'!T159</f>
        <v>1.2467316245402875</v>
      </c>
      <c r="U159" s="4">
        <f>'1'!U159</f>
        <v>0.74803897472417247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0.99687363697155895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1.2460920462144487</v>
      </c>
      <c r="I160" s="4">
        <f>'1'!I160</f>
        <v>0.74765522772866921</v>
      </c>
      <c r="J160" s="4">
        <f>'1'!J160</f>
        <v>1.7282027415854144</v>
      </c>
      <c r="K160" s="4">
        <f>'1'!K160</f>
        <v>0.69737595075070802</v>
      </c>
      <c r="L160" s="4">
        <f>'1'!L160</f>
        <v>1.7860889173796293</v>
      </c>
      <c r="M160" s="4">
        <f>'1'!M160</f>
        <v>0.99687363697155895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2.2326111467245364</v>
      </c>
      <c r="S160" s="4">
        <f>'1'!S160</f>
        <v>1.3395666880347219</v>
      </c>
      <c r="T160" s="4">
        <f>'1'!T160</f>
        <v>1.2460920462144487</v>
      </c>
      <c r="U160" s="4">
        <f>'1'!U160</f>
        <v>0.74765522772866921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0.99689787522869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1.2461223440358624</v>
      </c>
      <c r="I161" s="4">
        <f>'1'!I161</f>
        <v>0.74767340642151747</v>
      </c>
      <c r="J161" s="4">
        <f>'1'!J161</f>
        <v>1.6938717485836068</v>
      </c>
      <c r="K161" s="4">
        <f>'1'!K161</f>
        <v>0.68352247840701297</v>
      </c>
      <c r="L161" s="4">
        <f>'1'!L161</f>
        <v>1.7861323448320492</v>
      </c>
      <c r="M161" s="4">
        <f>'1'!M161</f>
        <v>0.99689787522869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2.2326654310400613</v>
      </c>
      <c r="S161" s="4">
        <f>'1'!S161</f>
        <v>1.3395992586240368</v>
      </c>
      <c r="T161" s="4">
        <f>'1'!T161</f>
        <v>1.2461223440358624</v>
      </c>
      <c r="U161" s="4">
        <f>'1'!U161</f>
        <v>0.74767340642151747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0.99625114538439996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1.2453139317305</v>
      </c>
      <c r="I162" s="4">
        <f>'1'!I162</f>
        <v>0.74718835903829994</v>
      </c>
      <c r="J162" s="4">
        <f>'1'!J162</f>
        <v>1.6577538946640855</v>
      </c>
      <c r="K162" s="4">
        <f>'1'!K162</f>
        <v>0.66894795997227496</v>
      </c>
      <c r="L162" s="4">
        <f>'1'!L162</f>
        <v>1.7849736051838283</v>
      </c>
      <c r="M162" s="4">
        <f>'1'!M162</f>
        <v>0.99625114538439996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2.2312170064797856</v>
      </c>
      <c r="S162" s="4">
        <f>'1'!S162</f>
        <v>1.3387302038878712</v>
      </c>
      <c r="T162" s="4">
        <f>'1'!T162</f>
        <v>1.2453139317305</v>
      </c>
      <c r="U162" s="4">
        <f>'1'!U162</f>
        <v>0.74718835903829994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0.99541213255954597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1.2442651656994324</v>
      </c>
      <c r="I163" s="4">
        <f>'1'!I163</f>
        <v>0.74655909941965948</v>
      </c>
      <c r="J163" s="4">
        <f>'1'!J163</f>
        <v>1.6189483225767476</v>
      </c>
      <c r="K163" s="4">
        <f>'1'!K163</f>
        <v>0.653288875492403</v>
      </c>
      <c r="L163" s="4">
        <f>'1'!L163</f>
        <v>1.7834703539667898</v>
      </c>
      <c r="M163" s="4">
        <f>'1'!M163</f>
        <v>0.99541213255954597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2.2293379424584874</v>
      </c>
      <c r="S163" s="4">
        <f>'1'!S163</f>
        <v>1.3376027654750924</v>
      </c>
      <c r="T163" s="4">
        <f>'1'!T163</f>
        <v>1.2442651656994324</v>
      </c>
      <c r="U163" s="4">
        <f>'1'!U163</f>
        <v>0.74655909941965948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0.99395079063764702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1.2424384882970587</v>
      </c>
      <c r="I164" s="4">
        <f>'1'!I164</f>
        <v>0.74546309297823532</v>
      </c>
      <c r="J164" s="4">
        <f>'1'!J164</f>
        <v>1.5844400013760545</v>
      </c>
      <c r="K164" s="4">
        <f>'1'!K164</f>
        <v>0.63936384648564004</v>
      </c>
      <c r="L164" s="4">
        <f>'1'!L164</f>
        <v>1.7808520816859266</v>
      </c>
      <c r="M164" s="4">
        <f>'1'!M164</f>
        <v>0.99395079063764702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2.226065102107408</v>
      </c>
      <c r="S164" s="4">
        <f>'1'!S164</f>
        <v>1.3356390612644449</v>
      </c>
      <c r="T164" s="4">
        <f>'1'!T164</f>
        <v>1.2424384882970587</v>
      </c>
      <c r="U164" s="4">
        <f>'1'!U164</f>
        <v>0.74546309297823532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0.99269707257858897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1.2408713407232361</v>
      </c>
      <c r="I165" s="4">
        <f>'1'!I165</f>
        <v>0.7445228044339417</v>
      </c>
      <c r="J165" s="4">
        <f>'1'!J165</f>
        <v>1.5570274703575651</v>
      </c>
      <c r="K165" s="4">
        <f>'1'!K165</f>
        <v>0.62830215828118496</v>
      </c>
      <c r="L165" s="4">
        <f>'1'!L165</f>
        <v>1.7786058070852611</v>
      </c>
      <c r="M165" s="4">
        <f>'1'!M165</f>
        <v>0.99269707257858897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2.2232572588565764</v>
      </c>
      <c r="S165" s="4">
        <f>'1'!S165</f>
        <v>1.3339543553139457</v>
      </c>
      <c r="T165" s="4">
        <f>'1'!T165</f>
        <v>1.2408713407232361</v>
      </c>
      <c r="U165" s="4">
        <f>'1'!U165</f>
        <v>0.7445228044339417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0.99143145400169597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1.23928931750212</v>
      </c>
      <c r="I166" s="4">
        <f>'1'!I166</f>
        <v>0.74357359050127192</v>
      </c>
      <c r="J166" s="4">
        <f>'1'!J166</f>
        <v>1.528991988089653</v>
      </c>
      <c r="K166" s="4">
        <f>'1'!K166</f>
        <v>0.61698909261424595</v>
      </c>
      <c r="L166" s="4">
        <f>'1'!L166</f>
        <v>1.7763382104411312</v>
      </c>
      <c r="M166" s="4">
        <f>'1'!M166</f>
        <v>0.99143145400169597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2.2204227630514142</v>
      </c>
      <c r="S166" s="4">
        <f>'1'!S166</f>
        <v>1.3322536578308484</v>
      </c>
      <c r="T166" s="4">
        <f>'1'!T166</f>
        <v>1.23928931750212</v>
      </c>
      <c r="U166" s="4">
        <f>'1'!U166</f>
        <v>0.74357359050127192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0.990010706373045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1.2375133829663063</v>
      </c>
      <c r="I167" s="4">
        <f>'1'!I167</f>
        <v>0.7425080297797837</v>
      </c>
      <c r="J167" s="4">
        <f>'1'!J167</f>
        <v>1.4970787544334518</v>
      </c>
      <c r="K167" s="4">
        <f>'1'!K167</f>
        <v>0.60411125072278704</v>
      </c>
      <c r="L167" s="4">
        <f>'1'!L167</f>
        <v>1.7737926705654494</v>
      </c>
      <c r="M167" s="4">
        <f>'1'!M167</f>
        <v>0.990010706373045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2.2172408382068118</v>
      </c>
      <c r="S167" s="4">
        <f>'1'!S167</f>
        <v>1.330344502924087</v>
      </c>
      <c r="T167" s="4">
        <f>'1'!T167</f>
        <v>1.2375133829663063</v>
      </c>
      <c r="U167" s="4">
        <f>'1'!U167</f>
        <v>0.7425080297797837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0.98919414950794304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1.2364926868849289</v>
      </c>
      <c r="I168" s="4">
        <f>'1'!I168</f>
        <v>0.74189561213095723</v>
      </c>
      <c r="J168" s="4">
        <f>'1'!J168</f>
        <v>1.4660278592450362</v>
      </c>
      <c r="K168" s="4">
        <f>'1'!K168</f>
        <v>0.59158138542826899</v>
      </c>
      <c r="L168" s="4">
        <f>'1'!L168</f>
        <v>1.7723296534757413</v>
      </c>
      <c r="M168" s="4">
        <f>'1'!M168</f>
        <v>0.98919414950794304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2.2154120668446766</v>
      </c>
      <c r="S168" s="4">
        <f>'1'!S168</f>
        <v>1.3292472401068061</v>
      </c>
      <c r="T168" s="4">
        <f>'1'!T168</f>
        <v>1.2364926868849289</v>
      </c>
      <c r="U168" s="4">
        <f>'1'!U168</f>
        <v>0.74189561213095723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0.98730650076429605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1.2341331259553701</v>
      </c>
      <c r="I169" s="4">
        <f>'1'!I169</f>
        <v>0.74047987557322204</v>
      </c>
      <c r="J169" s="4">
        <f>'1'!J169</f>
        <v>1.4381935439128002</v>
      </c>
      <c r="K169" s="4">
        <f>'1'!K169</f>
        <v>0.580349495991208</v>
      </c>
      <c r="L169" s="4">
        <f>'1'!L169</f>
        <v>1.7689475713583169</v>
      </c>
      <c r="M169" s="4">
        <f>'1'!M169</f>
        <v>0.98730650076429605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2.2111844641978964</v>
      </c>
      <c r="S169" s="4">
        <f>'1'!S169</f>
        <v>1.3267106785187377</v>
      </c>
      <c r="T169" s="4">
        <f>'1'!T169</f>
        <v>1.2341331259553701</v>
      </c>
      <c r="U169" s="4">
        <f>'1'!U169</f>
        <v>0.74047987557322204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0.98561244900895095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1.2320155612611887</v>
      </c>
      <c r="I170" s="4">
        <f>'1'!I170</f>
        <v>0.73920933675671319</v>
      </c>
      <c r="J170" s="4">
        <f>'1'!J170</f>
        <v>1.4130536108056841</v>
      </c>
      <c r="K170" s="4">
        <f>'1'!K170</f>
        <v>0.57020486172433904</v>
      </c>
      <c r="L170" s="4">
        <f>'1'!L170</f>
        <v>1.7659123551047489</v>
      </c>
      <c r="M170" s="4">
        <f>'1'!M170</f>
        <v>0.98561244900895095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2.2073904438809362</v>
      </c>
      <c r="S170" s="4">
        <f>'1'!S170</f>
        <v>1.3244342663285615</v>
      </c>
      <c r="T170" s="4">
        <f>'1'!T170</f>
        <v>1.2320155612611887</v>
      </c>
      <c r="U170" s="4">
        <f>'1'!U170</f>
        <v>0.73920933675671319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0.98465885143759002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1.2308235642969876</v>
      </c>
      <c r="I171" s="4">
        <f>'1'!I171</f>
        <v>0.73849413857819246</v>
      </c>
      <c r="J171" s="4">
        <f>'1'!J171</f>
        <v>1.3907308412828738</v>
      </c>
      <c r="K171" s="4">
        <f>'1'!K171</f>
        <v>0.56119702818446304</v>
      </c>
      <c r="L171" s="4">
        <f>'1'!L171</f>
        <v>1.7642038034983265</v>
      </c>
      <c r="M171" s="4">
        <f>'1'!M171</f>
        <v>0.98465885143759002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2.2052547543729082</v>
      </c>
      <c r="S171" s="4">
        <f>'1'!S171</f>
        <v>1.3231528526237448</v>
      </c>
      <c r="T171" s="4">
        <f>'1'!T171</f>
        <v>1.2308235642969876</v>
      </c>
      <c r="U171" s="4">
        <f>'1'!U171</f>
        <v>0.73849413857819246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0.98285473910238297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1.2285684238779786</v>
      </c>
      <c r="I172" s="4">
        <f>'1'!I172</f>
        <v>0.73714105432678723</v>
      </c>
      <c r="J172" s="4">
        <f>'1'!J172</f>
        <v>1.3661503413810496</v>
      </c>
      <c r="K172" s="4">
        <f>'1'!K172</f>
        <v>0.55127814015328402</v>
      </c>
      <c r="L172" s="4">
        <f>'1'!L172</f>
        <v>1.7609713927612844</v>
      </c>
      <c r="M172" s="4">
        <f>'1'!M172</f>
        <v>0.98285473910238297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2.2012142409516056</v>
      </c>
      <c r="S172" s="4">
        <f>'1'!S172</f>
        <v>1.3207285445709633</v>
      </c>
      <c r="T172" s="4">
        <f>'1'!T172</f>
        <v>1.2285684238779786</v>
      </c>
      <c r="U172" s="4">
        <f>'1'!U172</f>
        <v>0.73714105432678723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0.98124046974165102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1.2265505871770639</v>
      </c>
      <c r="I173" s="4">
        <f>'1'!I173</f>
        <v>0.73593035230623827</v>
      </c>
      <c r="J173" s="4">
        <f>'1'!J173</f>
        <v>1.3456043366536885</v>
      </c>
      <c r="K173" s="4">
        <f>'1'!K173</f>
        <v>0.54298727864954199</v>
      </c>
      <c r="L173" s="4">
        <f>'1'!L173</f>
        <v>1.758079121857594</v>
      </c>
      <c r="M173" s="4">
        <f>'1'!M173</f>
        <v>0.98124046974165102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2.1975989023219924</v>
      </c>
      <c r="S173" s="4">
        <f>'1'!S173</f>
        <v>1.3185593413931955</v>
      </c>
      <c r="T173" s="4">
        <f>'1'!T173</f>
        <v>1.2265505871770639</v>
      </c>
      <c r="U173" s="4">
        <f>'1'!U173</f>
        <v>0.73593035230623827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0.97968838569766303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1.2246104821220789</v>
      </c>
      <c r="I174" s="4">
        <f>'1'!I174</f>
        <v>0.73476628927324728</v>
      </c>
      <c r="J174" s="4">
        <f>'1'!J174</f>
        <v>1.321117262273416</v>
      </c>
      <c r="K174" s="4">
        <f>'1'!K174</f>
        <v>0.53310609031085199</v>
      </c>
      <c r="L174" s="4">
        <f>'1'!L174</f>
        <v>1.7552982677884359</v>
      </c>
      <c r="M174" s="4">
        <f>'1'!M174</f>
        <v>0.97968838569766303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2.1941228347355448</v>
      </c>
      <c r="S174" s="4">
        <f>'1'!S174</f>
        <v>1.316473700841327</v>
      </c>
      <c r="T174" s="4">
        <f>'1'!T174</f>
        <v>1.2246104821220789</v>
      </c>
      <c r="U174" s="4">
        <f>'1'!U174</f>
        <v>0.73476628927324728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0.97804386777994001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1.2225548347249251</v>
      </c>
      <c r="I175" s="4">
        <f>'1'!I175</f>
        <v>0.73353290083495504</v>
      </c>
      <c r="J175" s="4">
        <f>'1'!J175</f>
        <v>1.2991720642351161</v>
      </c>
      <c r="K175" s="4">
        <f>'1'!K175</f>
        <v>0.52425061694646402</v>
      </c>
      <c r="L175" s="4">
        <f>'1'!L175</f>
        <v>1.7523518008358134</v>
      </c>
      <c r="M175" s="4">
        <f>'1'!M175</f>
        <v>0.97804386777994001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2.1904397510447668</v>
      </c>
      <c r="S175" s="4">
        <f>'1'!S175</f>
        <v>1.31426385062686</v>
      </c>
      <c r="T175" s="4">
        <f>'1'!T175</f>
        <v>1.2225548347249251</v>
      </c>
      <c r="U175" s="4">
        <f>'1'!U175</f>
        <v>0.73353290083495504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0.97672472295775803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1.2209059036971976</v>
      </c>
      <c r="I176" s="4">
        <f>'1'!I176</f>
        <v>0.73254354221831852</v>
      </c>
      <c r="J176" s="4">
        <f>'1'!J176</f>
        <v>1.2807853825932538</v>
      </c>
      <c r="K176" s="4">
        <f>'1'!K176</f>
        <v>0.51683109996353105</v>
      </c>
      <c r="L176" s="4">
        <f>'1'!L176</f>
        <v>1.7499883017322804</v>
      </c>
      <c r="M176" s="4">
        <f>'1'!M176</f>
        <v>0.97672472295775803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2.1874853771653506</v>
      </c>
      <c r="S176" s="4">
        <f>'1'!S176</f>
        <v>1.3124912262992103</v>
      </c>
      <c r="T176" s="4">
        <f>'1'!T176</f>
        <v>1.2209059036971976</v>
      </c>
      <c r="U176" s="4">
        <f>'1'!U176</f>
        <v>0.73254354221831852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0.975668524478011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1.2195856555975138</v>
      </c>
      <c r="I177" s="4">
        <f>'1'!I177</f>
        <v>0.73175139335850825</v>
      </c>
      <c r="J177" s="4">
        <f>'1'!J177</f>
        <v>1.2635611477995203</v>
      </c>
      <c r="K177" s="4">
        <f>'1'!K177</f>
        <v>0.50988066132216303</v>
      </c>
      <c r="L177" s="4">
        <f>'1'!L177</f>
        <v>1.7480959210640943</v>
      </c>
      <c r="M177" s="4">
        <f>'1'!M177</f>
        <v>0.975668524478011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2.1851199013301179</v>
      </c>
      <c r="S177" s="4">
        <f>'1'!S177</f>
        <v>1.3110719407980707</v>
      </c>
      <c r="T177" s="4">
        <f>'1'!T177</f>
        <v>1.2195856555975138</v>
      </c>
      <c r="U177" s="4">
        <f>'1'!U177</f>
        <v>0.73175139335850825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0.97467315439283098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1.2183414429910386</v>
      </c>
      <c r="I178" s="4">
        <f>'1'!I178</f>
        <v>0.7310048657946232</v>
      </c>
      <c r="J178" s="4">
        <f>'1'!J178</f>
        <v>1.2501936424371678</v>
      </c>
      <c r="K178" s="4">
        <f>'1'!K178</f>
        <v>0.50448651598439798</v>
      </c>
      <c r="L178" s="4">
        <f>'1'!L178</f>
        <v>1.7463125260460135</v>
      </c>
      <c r="M178" s="4">
        <f>'1'!M178</f>
        <v>0.97467315439283098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2.1828906575575169</v>
      </c>
      <c r="S178" s="4">
        <f>'1'!S178</f>
        <v>1.3097343945345101</v>
      </c>
      <c r="T178" s="4">
        <f>'1'!T178</f>
        <v>1.2183414429910386</v>
      </c>
      <c r="U178" s="4">
        <f>'1'!U178</f>
        <v>0.7310048657946232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0.97412982040902196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1.2176622755112774</v>
      </c>
      <c r="I179" s="4">
        <f>'1'!I179</f>
        <v>0.73059736530676644</v>
      </c>
      <c r="J179" s="4">
        <f>'1'!J179</f>
        <v>1.237030327131815</v>
      </c>
      <c r="K179" s="4">
        <f>'1'!K179</f>
        <v>0.49917476678668499</v>
      </c>
      <c r="L179" s="4">
        <f>'1'!L179</f>
        <v>1.7453390397675868</v>
      </c>
      <c r="M179" s="4">
        <f>'1'!M179</f>
        <v>0.97412982040902196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2.1816737997094835</v>
      </c>
      <c r="S179" s="4">
        <f>'1'!S179</f>
        <v>1.30900427982569</v>
      </c>
      <c r="T179" s="4">
        <f>'1'!T179</f>
        <v>1.2176622755112774</v>
      </c>
      <c r="U179" s="4">
        <f>'1'!U179</f>
        <v>0.73059736530676644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0.97338046303283199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1.21672557879104</v>
      </c>
      <c r="I180" s="4">
        <f>'1'!I180</f>
        <v>0.73003534727462394</v>
      </c>
      <c r="J180" s="4">
        <f>'1'!J180</f>
        <v>1.2232360149681616</v>
      </c>
      <c r="K180" s="4">
        <f>'1'!K180</f>
        <v>0.49360839350848101</v>
      </c>
      <c r="L180" s="4">
        <f>'1'!L180</f>
        <v>1.7439964233565084</v>
      </c>
      <c r="M180" s="4">
        <f>'1'!M180</f>
        <v>0.97338046303283199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2.1799955291956357</v>
      </c>
      <c r="S180" s="4">
        <f>'1'!S180</f>
        <v>1.3079973175173814</v>
      </c>
      <c r="T180" s="4">
        <f>'1'!T180</f>
        <v>1.21672557879104</v>
      </c>
      <c r="U180" s="4">
        <f>'1'!U180</f>
        <v>0.73003534727462394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0.97227038377290798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1.215337979716135</v>
      </c>
      <c r="I181" s="4">
        <f>'1'!I181</f>
        <v>0.72920278782968095</v>
      </c>
      <c r="J181" s="4">
        <f>'1'!J181</f>
        <v>1.2095762583210268</v>
      </c>
      <c r="K181" s="4">
        <f>'1'!K181</f>
        <v>0.48809631697394201</v>
      </c>
      <c r="L181" s="4">
        <f>'1'!L181</f>
        <v>1.7420075050121666</v>
      </c>
      <c r="M181" s="4">
        <f>'1'!M181</f>
        <v>0.97227038377290798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2.1775093812652084</v>
      </c>
      <c r="S181" s="4">
        <f>'1'!S181</f>
        <v>1.306505628759125</v>
      </c>
      <c r="T181" s="4">
        <f>'1'!T181</f>
        <v>1.215337979716135</v>
      </c>
      <c r="U181" s="4">
        <f>'1'!U181</f>
        <v>0.72920278782968095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0.97149222847165195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1.214365285589565</v>
      </c>
      <c r="I182" s="4">
        <f>'1'!I182</f>
        <v>0.72861917135373899</v>
      </c>
      <c r="J182" s="4">
        <f>'1'!J182</f>
        <v>1.199184979577127</v>
      </c>
      <c r="K182" s="4">
        <f>'1'!K182</f>
        <v>0.48390315854457</v>
      </c>
      <c r="L182" s="4">
        <f>'1'!L182</f>
        <v>1.7406132916354384</v>
      </c>
      <c r="M182" s="4">
        <f>'1'!M182</f>
        <v>0.97149222847165195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2.175766614544298</v>
      </c>
      <c r="S182" s="4">
        <f>'1'!S182</f>
        <v>1.3054599687265789</v>
      </c>
      <c r="T182" s="4">
        <f>'1'!T182</f>
        <v>1.214365285589565</v>
      </c>
      <c r="U182" s="4">
        <f>'1'!U182</f>
        <v>0.72861917135373899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0.97078723777798104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1.2134840472224764</v>
      </c>
      <c r="I183" s="4">
        <f>'1'!I183</f>
        <v>0.72809042833348581</v>
      </c>
      <c r="J183" s="4">
        <f>'1'!J183</f>
        <v>1.1897667161656231</v>
      </c>
      <c r="K183" s="4">
        <f>'1'!K183</f>
        <v>0.48010263778217799</v>
      </c>
      <c r="L183" s="4">
        <f>'1'!L183</f>
        <v>1.7393501665831532</v>
      </c>
      <c r="M183" s="4">
        <f>'1'!M183</f>
        <v>0.97078723777798104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2.1741877082289416</v>
      </c>
      <c r="S183" s="4">
        <f>'1'!S183</f>
        <v>1.3045126249373649</v>
      </c>
      <c r="T183" s="4">
        <f>'1'!T183</f>
        <v>1.2134840472224764</v>
      </c>
      <c r="U183" s="4">
        <f>'1'!U183</f>
        <v>0.72809042833348581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0.97001709898849298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1.2125213737356162</v>
      </c>
      <c r="I184" s="4">
        <f>'1'!I184</f>
        <v>0.72751282424136976</v>
      </c>
      <c r="J184" s="4">
        <f>'1'!J184</f>
        <v>1.182891170471823</v>
      </c>
      <c r="K184" s="4">
        <f>'1'!K184</f>
        <v>0.47732817151166101</v>
      </c>
      <c r="L184" s="4">
        <f>'1'!L184</f>
        <v>1.7379703163135367</v>
      </c>
      <c r="M184" s="4">
        <f>'1'!M184</f>
        <v>0.97001709898849298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2.1724628953919209</v>
      </c>
      <c r="S184" s="4">
        <f>'1'!S184</f>
        <v>1.3034777372351525</v>
      </c>
      <c r="T184" s="4">
        <f>'1'!T184</f>
        <v>1.2125213737356162</v>
      </c>
      <c r="U184" s="4">
        <f>'1'!U184</f>
        <v>0.72751282424136976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0.96949571549131397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1.2118696443641426</v>
      </c>
      <c r="I185" s="4">
        <f>'1'!I185</f>
        <v>0.72712178661848548</v>
      </c>
      <c r="J185" s="4">
        <f>'1'!J185</f>
        <v>1.1761641296556271</v>
      </c>
      <c r="K185" s="4">
        <f>'1'!K185</f>
        <v>0.47461363092446701</v>
      </c>
      <c r="L185" s="4">
        <f>'1'!L185</f>
        <v>1.7370361585111043</v>
      </c>
      <c r="M185" s="4">
        <f>'1'!M185</f>
        <v>0.96949571549131397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2.1712951981388802</v>
      </c>
      <c r="S185" s="4">
        <f>'1'!S185</f>
        <v>1.3027771188833281</v>
      </c>
      <c r="T185" s="4">
        <f>'1'!T185</f>
        <v>1.2118696443641426</v>
      </c>
      <c r="U185" s="4">
        <f>'1'!U185</f>
        <v>0.72712178661848548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0.96764750275235401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1.2095593784404426</v>
      </c>
      <c r="I186" s="4">
        <f>'1'!I186</f>
        <v>0.72573562706426553</v>
      </c>
      <c r="J186" s="4">
        <f>'1'!J186</f>
        <v>1.16892857956079</v>
      </c>
      <c r="K186" s="4">
        <f>'1'!K186</f>
        <v>0.47169389326569999</v>
      </c>
      <c r="L186" s="4">
        <f>'1'!L186</f>
        <v>1.7337247335043757</v>
      </c>
      <c r="M186" s="4">
        <f>'1'!M186</f>
        <v>0.96764750275235401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2.1671559168804695</v>
      </c>
      <c r="S186" s="4">
        <f>'1'!S186</f>
        <v>1.3002935501282817</v>
      </c>
      <c r="T186" s="4">
        <f>'1'!T186</f>
        <v>1.2095593784404426</v>
      </c>
      <c r="U186" s="4">
        <f>'1'!U186</f>
        <v>0.72573562706426553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0.96529088782544104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1.2066136097818012</v>
      </c>
      <c r="I187" s="4">
        <f>'1'!I187</f>
        <v>0.72396816586908075</v>
      </c>
      <c r="J187" s="4">
        <f>'1'!J187</f>
        <v>1.1620920506622601</v>
      </c>
      <c r="K187" s="4">
        <f>'1'!K187</f>
        <v>0.46893517131385698</v>
      </c>
      <c r="L187" s="4">
        <f>'1'!L187</f>
        <v>1.7295024091822302</v>
      </c>
      <c r="M187" s="4">
        <f>'1'!M187</f>
        <v>0.96529088782544104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2.1618780114777878</v>
      </c>
      <c r="S187" s="4">
        <f>'1'!S187</f>
        <v>1.2971268068866726</v>
      </c>
      <c r="T187" s="4">
        <f>'1'!T187</f>
        <v>1.2066136097818012</v>
      </c>
      <c r="U187" s="4">
        <f>'1'!U187</f>
        <v>0.72396816586908075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0.96272373310382597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1.2034046663797824</v>
      </c>
      <c r="I188" s="4">
        <f>'1'!I188</f>
        <v>0.72204279982786945</v>
      </c>
      <c r="J188" s="4">
        <f>'1'!J188</f>
        <v>1.1547901545826937</v>
      </c>
      <c r="K188" s="4">
        <f>'1'!K188</f>
        <v>0.46598866127875599</v>
      </c>
      <c r="L188" s="4">
        <f>'1'!L188</f>
        <v>1.7249028627327876</v>
      </c>
      <c r="M188" s="4">
        <f>'1'!M188</f>
        <v>0.96272373310382597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2.1561285784159843</v>
      </c>
      <c r="S188" s="4">
        <f>'1'!S188</f>
        <v>1.2936771470495907</v>
      </c>
      <c r="T188" s="4">
        <f>'1'!T188</f>
        <v>1.2034046663797824</v>
      </c>
      <c r="U188" s="4">
        <f>'1'!U188</f>
        <v>0.72204279982786945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0.95769402163196404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1.197117527039955</v>
      </c>
      <c r="I189" s="4">
        <f>'1'!I189</f>
        <v>0.71827051622397309</v>
      </c>
      <c r="J189" s="4">
        <f>'1'!J189</f>
        <v>1.1445073303431439</v>
      </c>
      <c r="K189" s="4">
        <f>'1'!K189</f>
        <v>0.461839267137719</v>
      </c>
      <c r="L189" s="4">
        <f>'1'!L189</f>
        <v>1.7158911770142233</v>
      </c>
      <c r="M189" s="4">
        <f>'1'!M189</f>
        <v>0.95769402163196404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2.1448639712677791</v>
      </c>
      <c r="S189" s="4">
        <f>'1'!S189</f>
        <v>1.2869183827606676</v>
      </c>
      <c r="T189" s="4">
        <f>'1'!T189</f>
        <v>1.197117527039955</v>
      </c>
      <c r="U189" s="4">
        <f>'1'!U189</f>
        <v>0.71827051622397309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0.94956021811429603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1.18695027264287</v>
      </c>
      <c r="I190" s="4">
        <f>'1'!I190</f>
        <v>0.71217016358572205</v>
      </c>
      <c r="J190" s="4">
        <f>'1'!J190</f>
        <v>1.1408453532871718</v>
      </c>
      <c r="K190" s="4">
        <f>'1'!K190</f>
        <v>0.46036156161765202</v>
      </c>
      <c r="L190" s="4">
        <f>'1'!L190</f>
        <v>1.7013179194013683</v>
      </c>
      <c r="M190" s="4">
        <f>'1'!M190</f>
        <v>0.94956021811429603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2.1266473992517105</v>
      </c>
      <c r="S190" s="4">
        <f>'1'!S190</f>
        <v>1.2759884395510261</v>
      </c>
      <c r="T190" s="4">
        <f>'1'!T190</f>
        <v>1.18695027264287</v>
      </c>
      <c r="U190" s="4">
        <f>'1'!U190</f>
        <v>0.71217016358572205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0.93904541311447498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1.1738067663930938</v>
      </c>
      <c r="I191" s="4">
        <f>'1'!I191</f>
        <v>0.70428405983585618</v>
      </c>
      <c r="J191" s="4">
        <f>'1'!J191</f>
        <v>1.1374160383357697</v>
      </c>
      <c r="K191" s="4">
        <f>'1'!K191</f>
        <v>0.45897774146906001</v>
      </c>
      <c r="L191" s="4">
        <f>'1'!L191</f>
        <v>1.6824786443096507</v>
      </c>
      <c r="M191" s="4">
        <f>'1'!M191</f>
        <v>0.93904541311447498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2.1030983053870633</v>
      </c>
      <c r="S191" s="4">
        <f>'1'!S191</f>
        <v>1.261858983232238</v>
      </c>
      <c r="T191" s="4">
        <f>'1'!T191</f>
        <v>1.1738067663930938</v>
      </c>
      <c r="U191" s="4">
        <f>'1'!U191</f>
        <v>0.70428405983585618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0.928455625994558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1.1605695324931975</v>
      </c>
      <c r="I192" s="4">
        <f>'1'!I192</f>
        <v>0.6963417194959185</v>
      </c>
      <c r="J192" s="4">
        <f>'1'!J192</f>
        <v>1.1268931664897375</v>
      </c>
      <c r="K192" s="4">
        <f>'1'!K192</f>
        <v>0.45473148170932698</v>
      </c>
      <c r="L192" s="4">
        <f>'1'!L192</f>
        <v>1.6635050244737868</v>
      </c>
      <c r="M192" s="4">
        <f>'1'!M192</f>
        <v>0.928455625994558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2.0793812805922336</v>
      </c>
      <c r="S192" s="4">
        <f>'1'!S192</f>
        <v>1.24762876835534</v>
      </c>
      <c r="T192" s="4">
        <f>'1'!T192</f>
        <v>1.1605695324931975</v>
      </c>
      <c r="U192" s="4">
        <f>'1'!U192</f>
        <v>0.6963417194959185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0.91514268008052901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1.1439283501006612</v>
      </c>
      <c r="I193" s="4">
        <f>'1'!I193</f>
        <v>0.68635701006039673</v>
      </c>
      <c r="J193" s="4">
        <f>'1'!J193</f>
        <v>1.1186307107091502</v>
      </c>
      <c r="K193" s="4">
        <f>'1'!K193</f>
        <v>0.45139736018708199</v>
      </c>
      <c r="L193" s="4">
        <f>'1'!L193</f>
        <v>1.6396523471906779</v>
      </c>
      <c r="M193" s="4">
        <f>'1'!M193</f>
        <v>0.91514268008052901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2.0495654339883473</v>
      </c>
      <c r="S193" s="4">
        <f>'1'!S193</f>
        <v>1.2297392603930084</v>
      </c>
      <c r="T193" s="4">
        <f>'1'!T193</f>
        <v>1.1439283501006612</v>
      </c>
      <c r="U193" s="4">
        <f>'1'!U193</f>
        <v>0.68635701006039673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0.90014276530438297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1.1251784566304788</v>
      </c>
      <c r="I194" s="4">
        <f>'1'!I194</f>
        <v>0.67510707397828718</v>
      </c>
      <c r="J194" s="4">
        <f>'1'!J194</f>
        <v>1.1144605027001249</v>
      </c>
      <c r="K194" s="4">
        <f>'1'!K194</f>
        <v>0.44971456990724801</v>
      </c>
      <c r="L194" s="4">
        <f>'1'!L194</f>
        <v>1.6127771440057455</v>
      </c>
      <c r="M194" s="4">
        <f>'1'!M194</f>
        <v>0.90014276530438297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2.0159714300071818</v>
      </c>
      <c r="S194" s="4">
        <f>'1'!S194</f>
        <v>1.2095828580043091</v>
      </c>
      <c r="T194" s="4">
        <f>'1'!T194</f>
        <v>1.1251784566304788</v>
      </c>
      <c r="U194" s="4">
        <f>'1'!U194</f>
        <v>0.67510707397828718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0.88480454756042004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1.1060056844505251</v>
      </c>
      <c r="I195" s="4">
        <f>'1'!I195</f>
        <v>0.66360341067031503</v>
      </c>
      <c r="J195" s="4">
        <f>'1'!J195</f>
        <v>1.1021934490238514</v>
      </c>
      <c r="K195" s="4">
        <f>'1'!K195</f>
        <v>0.44476448620783599</v>
      </c>
      <c r="L195" s="4">
        <f>'1'!L195</f>
        <v>1.585295806643797</v>
      </c>
      <c r="M195" s="4">
        <f>'1'!M195</f>
        <v>0.88480454756042004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1.9816197583047463</v>
      </c>
      <c r="S195" s="4">
        <f>'1'!S195</f>
        <v>1.1889718549828476</v>
      </c>
      <c r="T195" s="4">
        <f>'1'!T195</f>
        <v>1.1060056844505251</v>
      </c>
      <c r="U195" s="4">
        <f>'1'!U195</f>
        <v>0.66360341067031503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0.87397091269867899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1.0924636408733488</v>
      </c>
      <c r="I196" s="4">
        <f>'1'!I196</f>
        <v>0.65547818452400919</v>
      </c>
      <c r="J196" s="4">
        <f>'1'!J196</f>
        <v>1.0942939140506935</v>
      </c>
      <c r="K196" s="4">
        <f>'1'!K196</f>
        <v>0.44157681292169099</v>
      </c>
      <c r="L196" s="4">
        <f>'1'!L196</f>
        <v>1.5658852871518012</v>
      </c>
      <c r="M196" s="4">
        <f>'1'!M196</f>
        <v>0.87397091269867899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1.9573566089397514</v>
      </c>
      <c r="S196" s="4">
        <f>'1'!S196</f>
        <v>1.174413965363851</v>
      </c>
      <c r="T196" s="4">
        <f>'1'!T196</f>
        <v>1.0924636408733488</v>
      </c>
      <c r="U196" s="4">
        <f>'1'!U196</f>
        <v>0.65547818452400919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2-MAcetophenone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0.66900000000000004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0.67322711607121499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0.84153389508901877</v>
      </c>
      <c r="I6" s="4">
        <f>'1'!I6</f>
        <v>0.50492033705341122</v>
      </c>
      <c r="J6" s="4">
        <f>'1'!J6</f>
        <v>0.43480034416606478</v>
      </c>
      <c r="K6" s="4">
        <f>'1'!K6</f>
        <v>0.38361001960436941</v>
      </c>
      <c r="L6" s="4">
        <f>'1'!L6</f>
        <v>0.67322711607121499</v>
      </c>
      <c r="M6" s="4">
        <f>'1'!M6</f>
        <v>0.64525883900585324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0.84153389508901877</v>
      </c>
      <c r="S6" s="4">
        <f>'1'!S6</f>
        <v>0.50492033705341122</v>
      </c>
      <c r="T6" s="4">
        <f>'1'!T6</f>
        <v>0.80657354875731657</v>
      </c>
      <c r="U6" s="4">
        <f>'1'!U6</f>
        <v>0.4839441292543899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0.65912588320783505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0.63248790337568195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0.60163593477211696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0.57093297578096402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0.54207839168737604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0.51599765929891495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0.49362401913646098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0.47421405131289801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0.45721869471934601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0.44256449056212999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0.43100366013640801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0.42220889870657102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0.41357556989318101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0.40513475315620101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0.39874951457446101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0.39338371420884599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0.387570902078271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0.38333475472487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0.38111247660959002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0.37999246511095103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0.381116204874275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0.384474575598377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0.39151321356532298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0.40019342242613898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0.41254306286224401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0.42628615572323603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0.44243414373700601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0.46158836914950102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0.48093952832394299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0.49939754825882698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0.51633161275771799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0.64541451594714749</v>
      </c>
      <c r="I37" s="4">
        <f>'1'!I37</f>
        <v>0.3872487095682885</v>
      </c>
      <c r="J37" s="4">
        <f>'1'!J37</f>
        <v>0.97933381988481427</v>
      </c>
      <c r="K37" s="4">
        <f>'1'!K37</f>
        <v>0.39518734539094602</v>
      </c>
      <c r="L37" s="4">
        <f>'1'!L37</f>
        <v>0.92510638965329717</v>
      </c>
      <c r="M37" s="4">
        <f>'1'!M37</f>
        <v>0.51633161275771799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1.1563829870666216</v>
      </c>
      <c r="S37" s="4">
        <f>'1'!S37</f>
        <v>0.69382979223997288</v>
      </c>
      <c r="T37" s="4">
        <f>'1'!T37</f>
        <v>0.64541451594714749</v>
      </c>
      <c r="U37" s="4">
        <f>'1'!U37</f>
        <v>0.3872487095682885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0.531888325616104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0.66486040702013005</v>
      </c>
      <c r="I38" s="4">
        <f>'1'!I38</f>
        <v>0.398916244212078</v>
      </c>
      <c r="J38" s="4">
        <f>'1'!J38</f>
        <v>0.98816438614364333</v>
      </c>
      <c r="K38" s="4">
        <f>'1'!K38</f>
        <v>0.39875071466020701</v>
      </c>
      <c r="L38" s="4">
        <f>'1'!L38</f>
        <v>0.95297920261245173</v>
      </c>
      <c r="M38" s="4">
        <f>'1'!M38</f>
        <v>0.531888325616104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1.1912240032655648</v>
      </c>
      <c r="S38" s="4">
        <f>'1'!S38</f>
        <v>0.71473440195933879</v>
      </c>
      <c r="T38" s="4">
        <f>'1'!T38</f>
        <v>0.66486040702013005</v>
      </c>
      <c r="U38" s="4">
        <f>'1'!U38</f>
        <v>0.398916244212078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0.54413615317505704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0.68017019146882129</v>
      </c>
      <c r="I39" s="4">
        <f>'1'!I39</f>
        <v>0.40810211488129278</v>
      </c>
      <c r="J39" s="4">
        <f>'1'!J39</f>
        <v>0.99152175965065237</v>
      </c>
      <c r="K39" s="4">
        <f>'1'!K39</f>
        <v>0.40010550451508697</v>
      </c>
      <c r="L39" s="4">
        <f>'1'!L39</f>
        <v>0.97492351757244988</v>
      </c>
      <c r="M39" s="4">
        <f>'1'!M39</f>
        <v>0.54413615317505704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1.2186543969655623</v>
      </c>
      <c r="S39" s="4">
        <f>'1'!S39</f>
        <v>0.73119263817933744</v>
      </c>
      <c r="T39" s="4">
        <f>'1'!T39</f>
        <v>0.68017019146882129</v>
      </c>
      <c r="U39" s="4">
        <f>'1'!U39</f>
        <v>0.40810211488129278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0.55298486730319596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0.69123108412899492</v>
      </c>
      <c r="I40" s="4">
        <f>'1'!I40</f>
        <v>0.414738650477397</v>
      </c>
      <c r="J40" s="4">
        <f>'1'!J40</f>
        <v>1</v>
      </c>
      <c r="K40" s="4">
        <f>'1'!K40</f>
        <v>0.40352670087246301</v>
      </c>
      <c r="L40" s="4">
        <f>'1'!L40</f>
        <v>0.99077767365720992</v>
      </c>
      <c r="M40" s="4">
        <f>'1'!M40</f>
        <v>0.55298486730319596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1.2384720920715124</v>
      </c>
      <c r="S40" s="4">
        <f>'1'!S40</f>
        <v>0.74308325524290741</v>
      </c>
      <c r="T40" s="4">
        <f>'1'!T40</f>
        <v>0.69123108412899492</v>
      </c>
      <c r="U40" s="4">
        <f>'1'!U40</f>
        <v>0.414738650477397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0.55813214407828704</v>
      </c>
      <c r="D41" s="3" t="e">
        <f>'1'!D41</f>
        <v>#N/A</v>
      </c>
      <c r="E41" s="40" t="e">
        <f>'1'!E41</f>
        <v>#N/A</v>
      </c>
      <c r="F41" s="3">
        <f>'1'!F41</f>
        <v>0.55813214407828704</v>
      </c>
      <c r="G41" s="40">
        <f>'1'!G41</f>
        <v>225</v>
      </c>
      <c r="H41" s="4">
        <f>'1'!H41</f>
        <v>0.69766518009785883</v>
      </c>
      <c r="I41" s="4">
        <f>'1'!I41</f>
        <v>0.41859910805871525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0.55813214407828704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0.69766518009785883</v>
      </c>
      <c r="U41" s="4">
        <f>'1'!U41</f>
        <v>0.41859910805871525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0.55813214407828704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0.55683725478402002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0.696046568480025</v>
      </c>
      <c r="I42" s="4">
        <f>'1'!I42</f>
        <v>0.41762794108801504</v>
      </c>
      <c r="J42" s="4">
        <f>'1'!J42</f>
        <v>0.98361066862390534</v>
      </c>
      <c r="K42" s="4">
        <f>'1'!K42</f>
        <v>0.396913168052762</v>
      </c>
      <c r="L42" s="4">
        <f>'1'!L42</f>
        <v>0.99767995929278463</v>
      </c>
      <c r="M42" s="4">
        <f>'1'!M42</f>
        <v>0.55683725478402002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1.2470999491159809</v>
      </c>
      <c r="S42" s="4">
        <f>'1'!S42</f>
        <v>0.7482599694695885</v>
      </c>
      <c r="T42" s="4">
        <f>'1'!T42</f>
        <v>0.696046568480025</v>
      </c>
      <c r="U42" s="4">
        <f>'1'!U42</f>
        <v>0.41762794108801504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0.55228757997337696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0.69035947496672123</v>
      </c>
      <c r="I43" s="4">
        <f>'1'!I43</f>
        <v>0.41421568498003269</v>
      </c>
      <c r="J43" s="4">
        <f>'1'!J43</f>
        <v>0.97580706768015713</v>
      </c>
      <c r="K43" s="4">
        <f>'1'!K43</f>
        <v>0.39376420670900603</v>
      </c>
      <c r="L43" s="4">
        <f>'1'!L43</f>
        <v>0.98952835064792422</v>
      </c>
      <c r="M43" s="4">
        <f>'1'!M43</f>
        <v>0.55228757997337696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1.2369104383099052</v>
      </c>
      <c r="S43" s="4">
        <f>'1'!S43</f>
        <v>0.74214626298594322</v>
      </c>
      <c r="T43" s="4">
        <f>'1'!T43</f>
        <v>0.69035947496672123</v>
      </c>
      <c r="U43" s="4">
        <f>'1'!U43</f>
        <v>0.41421568498003269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0.54303692147845595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0.67879615184806996</v>
      </c>
      <c r="I44" s="4">
        <f>'1'!I44</f>
        <v>0.40727769110884193</v>
      </c>
      <c r="J44" s="4">
        <f>'1'!J44</f>
        <v>0.95867580840939604</v>
      </c>
      <c r="K44" s="4">
        <f>'1'!K44</f>
        <v>0.38685128617368503</v>
      </c>
      <c r="L44" s="4">
        <f>'1'!L44</f>
        <v>0.97295403470309039</v>
      </c>
      <c r="M44" s="4">
        <f>'1'!M44</f>
        <v>0.54303692147845595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1.216192543378863</v>
      </c>
      <c r="S44" s="4">
        <f>'1'!S44</f>
        <v>0.72971552602731782</v>
      </c>
      <c r="T44" s="4">
        <f>'1'!T44</f>
        <v>0.67879615184806996</v>
      </c>
      <c r="U44" s="4">
        <f>'1'!U44</f>
        <v>0.40727769110884193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0.52798259290995198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0.65997824113743997</v>
      </c>
      <c r="I45" s="4">
        <f>'1'!I45</f>
        <v>0.39598694468246398</v>
      </c>
      <c r="J45" s="4">
        <f>'1'!J45</f>
        <v>0.93122297190697767</v>
      </c>
      <c r="K45" s="4">
        <f>'1'!K45</f>
        <v>0.37577333363027299</v>
      </c>
      <c r="L45" s="4">
        <f>'1'!L45</f>
        <v>0.94598133884919888</v>
      </c>
      <c r="M45" s="4">
        <f>'1'!M45</f>
        <v>0.52798259290995198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1.1824766735614987</v>
      </c>
      <c r="S45" s="4">
        <f>'1'!S45</f>
        <v>0.70948600413689911</v>
      </c>
      <c r="T45" s="4">
        <f>'1'!T45</f>
        <v>0.65997824113743997</v>
      </c>
      <c r="U45" s="4">
        <f>'1'!U45</f>
        <v>0.39598694468246398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0.50812505234143501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0.63515631542679374</v>
      </c>
      <c r="I46" s="4">
        <f>'1'!I46</f>
        <v>0.38109378925607629</v>
      </c>
      <c r="J46" s="4">
        <f>'1'!J46</f>
        <v>0.90220306416443374</v>
      </c>
      <c r="K46" s="4">
        <f>'1'!K46</f>
        <v>0.36406302599930102</v>
      </c>
      <c r="L46" s="4">
        <f>'1'!L46</f>
        <v>0.91040277420424343</v>
      </c>
      <c r="M46" s="4">
        <f>'1'!M46</f>
        <v>0.50812505234143501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1.1380034677553044</v>
      </c>
      <c r="S46" s="4">
        <f>'1'!S46</f>
        <v>0.6828020806531826</v>
      </c>
      <c r="T46" s="4">
        <f>'1'!T46</f>
        <v>0.63515631542679374</v>
      </c>
      <c r="U46" s="4">
        <f>'1'!U46</f>
        <v>0.38109378925607629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0.48288983819625703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0.60361229774532132</v>
      </c>
      <c r="I47" s="4">
        <f>'1'!I47</f>
        <v>0.36216737864719278</v>
      </c>
      <c r="J47" s="4">
        <f>'1'!J47</f>
        <v>0.87466213889086553</v>
      </c>
      <c r="K47" s="4">
        <f>'1'!K47</f>
        <v>0.35294952728468298</v>
      </c>
      <c r="L47" s="4">
        <f>'1'!L47</f>
        <v>0.86518908348078216</v>
      </c>
      <c r="M47" s="4">
        <f>'1'!M47</f>
        <v>0.48288983819625703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1.0814863543509776</v>
      </c>
      <c r="S47" s="4">
        <f>'1'!S47</f>
        <v>0.64889181261058659</v>
      </c>
      <c r="T47" s="4">
        <f>'1'!T47</f>
        <v>0.60361229774532132</v>
      </c>
      <c r="U47" s="4">
        <f>'1'!U47</f>
        <v>0.36216737864719278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0.45122041154646397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0.56402551443307991</v>
      </c>
      <c r="I48" s="4">
        <f>'1'!I48</f>
        <v>0.33841530865984798</v>
      </c>
      <c r="J48" s="4">
        <f>'1'!J48</f>
        <v>0.84139153384570597</v>
      </c>
      <c r="K48" s="4">
        <f>'1'!K48</f>
        <v>0.33952394979477901</v>
      </c>
      <c r="L48" s="4">
        <f>'1'!L48</f>
        <v>0.80844727603284761</v>
      </c>
      <c r="M48" s="4">
        <f>'1'!M48</f>
        <v>0.45122041154646397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1.0105590950410595</v>
      </c>
      <c r="S48" s="4">
        <f>'1'!S48</f>
        <v>0.60633545702463576</v>
      </c>
      <c r="T48" s="4">
        <f>'1'!T48</f>
        <v>0.56402551443307991</v>
      </c>
      <c r="U48" s="4">
        <f>'1'!U48</f>
        <v>0.33841530865984798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0.416730108583167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0.52091263572895874</v>
      </c>
      <c r="I49" s="4">
        <f>'1'!I49</f>
        <v>0.31254758143737527</v>
      </c>
      <c r="J49" s="4">
        <f>'1'!J49</f>
        <v>0.80160240653661219</v>
      </c>
      <c r="K49" s="4">
        <f>'1'!K49</f>
        <v>0.32346797452114601</v>
      </c>
      <c r="L49" s="4">
        <f>'1'!L49</f>
        <v>0.74665133159704533</v>
      </c>
      <c r="M49" s="4">
        <f>'1'!M49</f>
        <v>0.416730108583167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0.93331416449630666</v>
      </c>
      <c r="S49" s="4">
        <f>'1'!S49</f>
        <v>0.559988498697784</v>
      </c>
      <c r="T49" s="4">
        <f>'1'!T49</f>
        <v>0.52091263572895874</v>
      </c>
      <c r="U49" s="4">
        <f>'1'!U49</f>
        <v>0.31254758143737527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0.38090142989709003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0.47612678737136255</v>
      </c>
      <c r="I50" s="4">
        <f>'1'!I50</f>
        <v>0.28567607242281751</v>
      </c>
      <c r="J50" s="4">
        <f>'1'!J50</f>
        <v>0.76474360246660378</v>
      </c>
      <c r="K50" s="4">
        <f>'1'!K50</f>
        <v>0.30859446291667098</v>
      </c>
      <c r="L50" s="4">
        <f>'1'!L50</f>
        <v>0.68245743223787958</v>
      </c>
      <c r="M50" s="4">
        <f>'1'!M50</f>
        <v>0.38090142989709003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0.85307179029734947</v>
      </c>
      <c r="S50" s="4">
        <f>'1'!S50</f>
        <v>0.51184307417840968</v>
      </c>
      <c r="T50" s="4">
        <f>'1'!T50</f>
        <v>0.47612678737136255</v>
      </c>
      <c r="U50" s="4">
        <f>'1'!U50</f>
        <v>0.28567607242281751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0.341150269628688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0.42643783703586002</v>
      </c>
      <c r="I51" s="4">
        <f>'1'!I51</f>
        <v>0.25586270222151597</v>
      </c>
      <c r="J51" s="4">
        <f>'1'!J51</f>
        <v>0.73013736380805572</v>
      </c>
      <c r="K51" s="4">
        <f>'1'!K51</f>
        <v>0.29462992160118201</v>
      </c>
      <c r="L51" s="4">
        <f>'1'!L51</f>
        <v>0.61123566031494536</v>
      </c>
      <c r="M51" s="4">
        <f>'1'!M51</f>
        <v>0.341150269628688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0.76404457539368176</v>
      </c>
      <c r="S51" s="4">
        <f>'1'!S51</f>
        <v>0.45842674523620902</v>
      </c>
      <c r="T51" s="4">
        <f>'1'!T51</f>
        <v>0.42643783703586002</v>
      </c>
      <c r="U51" s="4">
        <f>'1'!U51</f>
        <v>0.25586270222151597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0.30080132786597302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0.37600165983246625</v>
      </c>
      <c r="I52" s="4">
        <f>'1'!I52</f>
        <v>0.22560099589947977</v>
      </c>
      <c r="J52" s="4">
        <f>'1'!J52</f>
        <v>0.69182661742839779</v>
      </c>
      <c r="K52" s="4">
        <f>'1'!K52</f>
        <v>0.27917051250663699</v>
      </c>
      <c r="L52" s="4">
        <f>'1'!L52</f>
        <v>0.5389428490321474</v>
      </c>
      <c r="M52" s="4">
        <f>'1'!M52</f>
        <v>0.30080132786597302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0.67367856129018422</v>
      </c>
      <c r="S52" s="4">
        <f>'1'!S52</f>
        <v>0.40420713677411058</v>
      </c>
      <c r="T52" s="4">
        <f>'1'!T52</f>
        <v>0.37600165983246625</v>
      </c>
      <c r="U52" s="4">
        <f>'1'!U52</f>
        <v>0.22560099589947977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0.26019986871779999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0.32524983589724998</v>
      </c>
      <c r="I53" s="4">
        <f>'1'!I53</f>
        <v>0.19514990153834999</v>
      </c>
      <c r="J53" s="4">
        <f>'1'!J53</f>
        <v>0.64992002757446976</v>
      </c>
      <c r="K53" s="4">
        <f>'1'!K53</f>
        <v>0.26226008455806599</v>
      </c>
      <c r="L53" s="4">
        <f>'1'!L53</f>
        <v>0.46619760477601652</v>
      </c>
      <c r="M53" s="4">
        <f>'1'!M53</f>
        <v>0.26019986871779999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0.5827470059700206</v>
      </c>
      <c r="S53" s="4">
        <f>'1'!S53</f>
        <v>0.34964820358201237</v>
      </c>
      <c r="T53" s="4">
        <f>'1'!T53</f>
        <v>0.32524983589724998</v>
      </c>
      <c r="U53" s="4">
        <f>'1'!U53</f>
        <v>0.19514990153834999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0.221150075076048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0.27643759384506</v>
      </c>
      <c r="I54" s="4">
        <f>'1'!I54</f>
        <v>0.165862556307036</v>
      </c>
      <c r="J54" s="4">
        <f>'1'!J54</f>
        <v>0.60939445375450962</v>
      </c>
      <c r="K54" s="4">
        <f>'1'!K54</f>
        <v>0.24590693345353401</v>
      </c>
      <c r="L54" s="4">
        <f>'1'!L54</f>
        <v>0.39623246469930629</v>
      </c>
      <c r="M54" s="4">
        <f>'1'!M54</f>
        <v>0.221150075076048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0.49529058087413286</v>
      </c>
      <c r="S54" s="4">
        <f>'1'!S54</f>
        <v>0.29717434852447971</v>
      </c>
      <c r="T54" s="4">
        <f>'1'!T54</f>
        <v>0.27643759384506</v>
      </c>
      <c r="U54" s="4">
        <f>'1'!U54</f>
        <v>0.165862556307036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0.18535458137937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0.2316932267242125</v>
      </c>
      <c r="I55" s="4">
        <f>'1'!I55</f>
        <v>0.1390159360345275</v>
      </c>
      <c r="J55" s="4">
        <f>'1'!J55</f>
        <v>0.57410536644334886</v>
      </c>
      <c r="K55" s="4">
        <f>'1'!K55</f>
        <v>0.231666844474061</v>
      </c>
      <c r="L55" s="4">
        <f>'1'!L55</f>
        <v>0.3320980225668046</v>
      </c>
      <c r="M55" s="4">
        <f>'1'!M55</f>
        <v>0.18535458137937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0.41512252820850576</v>
      </c>
      <c r="S55" s="4">
        <f>'1'!S55</f>
        <v>0.24907351692510343</v>
      </c>
      <c r="T55" s="4">
        <f>'1'!T55</f>
        <v>0.2316932267242125</v>
      </c>
      <c r="U55" s="4">
        <f>'1'!U55</f>
        <v>0.1390159360345275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0.15012234492582499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0.18765293115728124</v>
      </c>
      <c r="I56" s="4">
        <f>'1'!I56</f>
        <v>0.11259175869436874</v>
      </c>
      <c r="J56" s="4">
        <f>'1'!J56</f>
        <v>0.53435725406579804</v>
      </c>
      <c r="K56" s="4">
        <f>'1'!K56</f>
        <v>0.21562741982044001</v>
      </c>
      <c r="L56" s="4">
        <f>'1'!L56</f>
        <v>0.26897276302503714</v>
      </c>
      <c r="M56" s="4">
        <f>'1'!M56</f>
        <v>0.15012234492582499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0.33621595378129643</v>
      </c>
      <c r="S56" s="4">
        <f>'1'!S56</f>
        <v>0.20172957226877786</v>
      </c>
      <c r="T56" s="4">
        <f>'1'!T56</f>
        <v>0.18765293115728124</v>
      </c>
      <c r="U56" s="4">
        <f>'1'!U56</f>
        <v>0.11259175869436874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0.119217609741803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0.14902201217725375</v>
      </c>
      <c r="I57" s="4">
        <f>'1'!I57</f>
        <v>8.9413207306352244E-2</v>
      </c>
      <c r="J57" s="4">
        <f>'1'!J57</f>
        <v>0.48827187422609919</v>
      </c>
      <c r="K57" s="4">
        <f>'1'!K57</f>
        <v>0.197030738535272</v>
      </c>
      <c r="L57" s="4">
        <f>'1'!L57</f>
        <v>0.2136010459291533</v>
      </c>
      <c r="M57" s="4">
        <f>'1'!M57</f>
        <v>0.119217609741803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0.26700130741144162</v>
      </c>
      <c r="S57" s="4">
        <f>'1'!S57</f>
        <v>0.16020078444686497</v>
      </c>
      <c r="T57" s="4">
        <f>'1'!T57</f>
        <v>0.14902201217725375</v>
      </c>
      <c r="U57" s="4">
        <f>'1'!U57</f>
        <v>8.9413207306352244E-2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9.2732319783654704E-2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0.11591539972956838</v>
      </c>
      <c r="I58" s="4">
        <f>'1'!I58</f>
        <v>6.9549239837741028E-2</v>
      </c>
      <c r="J58" s="4">
        <f>'1'!J58</f>
        <v>0.44262882365644884</v>
      </c>
      <c r="K58" s="4">
        <f>'1'!K58</f>
        <v>0.178612548921146</v>
      </c>
      <c r="L58" s="4">
        <f>'1'!L58</f>
        <v>0.16614760638234716</v>
      </c>
      <c r="M58" s="4">
        <f>'1'!M58</f>
        <v>9.2732319783654704E-2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0.20768450797793395</v>
      </c>
      <c r="S58" s="4">
        <f>'1'!S58</f>
        <v>0.12461070478676037</v>
      </c>
      <c r="T58" s="4">
        <f>'1'!T58</f>
        <v>0.11591539972956838</v>
      </c>
      <c r="U58" s="4">
        <f>'1'!U58</f>
        <v>6.9549239837741028E-2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7.2633104693059294E-2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9.0791380866324115E-2</v>
      </c>
      <c r="I59" s="4">
        <f>'1'!I59</f>
        <v>5.4474828519794474E-2</v>
      </c>
      <c r="J59" s="4">
        <f>'1'!J59</f>
        <v>0.39920094946819118</v>
      </c>
      <c r="K59" s="4">
        <f>'1'!K59</f>
        <v>0.16108824212405401</v>
      </c>
      <c r="L59" s="4">
        <f>'1'!L59</f>
        <v>0.13013603581819744</v>
      </c>
      <c r="M59" s="4">
        <f>'1'!M59</f>
        <v>7.2633104693059294E-2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0.1626700447727468</v>
      </c>
      <c r="S59" s="4">
        <f>'1'!S59</f>
        <v>9.7602026863648078E-2</v>
      </c>
      <c r="T59" s="4">
        <f>'1'!T59</f>
        <v>9.0791380866324115E-2</v>
      </c>
      <c r="U59" s="4">
        <f>'1'!U59</f>
        <v>5.4474828519794474E-2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5.4258021286441603E-2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6.7822526608052006E-2</v>
      </c>
      <c r="I60" s="4">
        <f>'1'!I60</f>
        <v>4.0693515964831201E-2</v>
      </c>
      <c r="J60" s="4">
        <f>'1'!J60</f>
        <v>0.34901925109792392</v>
      </c>
      <c r="K60" s="4">
        <f>'1'!K60</f>
        <v>0.14083858693652301</v>
      </c>
      <c r="L60" s="4">
        <f>'1'!L60</f>
        <v>9.7213575426738086E-2</v>
      </c>
      <c r="M60" s="4">
        <f>'1'!M60</f>
        <v>5.4258021286441603E-2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0.12151696928342261</v>
      </c>
      <c r="S60" s="4">
        <f>'1'!S60</f>
        <v>7.2910181570053564E-2</v>
      </c>
      <c r="T60" s="4">
        <f>'1'!T60</f>
        <v>6.7822526608052006E-2</v>
      </c>
      <c r="U60" s="4">
        <f>'1'!U60</f>
        <v>4.0693515964831201E-2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3.77078970567181E-2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4.7134871320897623E-2</v>
      </c>
      <c r="I61" s="4">
        <f>'1'!I61</f>
        <v>2.8280922792538576E-2</v>
      </c>
      <c r="J61" s="4">
        <f>'1'!J61</f>
        <v>0.30683412677241079</v>
      </c>
      <c r="K61" s="4">
        <f>'1'!K61</f>
        <v>0.12381576289155399</v>
      </c>
      <c r="L61" s="4">
        <f>'1'!L61</f>
        <v>6.7560876858274901E-2</v>
      </c>
      <c r="M61" s="4">
        <f>'1'!M61</f>
        <v>3.77078970567181E-2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8.4451096072843623E-2</v>
      </c>
      <c r="S61" s="4">
        <f>'1'!S61</f>
        <v>5.067065764370618E-2</v>
      </c>
      <c r="T61" s="4">
        <f>'1'!T61</f>
        <v>4.7134871320897623E-2</v>
      </c>
      <c r="U61" s="4">
        <f>'1'!U61</f>
        <v>2.8280922792538576E-2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2.5035021777422499E-2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3.1293777221778125E-2</v>
      </c>
      <c r="I62" s="4">
        <f>'1'!I62</f>
        <v>1.8776266333066872E-2</v>
      </c>
      <c r="J62" s="4">
        <f>'1'!J62</f>
        <v>0.26923991457378688</v>
      </c>
      <c r="K62" s="4">
        <f>'1'!K62</f>
        <v>0.10864549447114399</v>
      </c>
      <c r="L62" s="4">
        <f>'1'!L62</f>
        <v>4.4855007981606111E-2</v>
      </c>
      <c r="M62" s="4">
        <f>'1'!M62</f>
        <v>2.5035021777422499E-2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5.6068759977007637E-2</v>
      </c>
      <c r="S62" s="4">
        <f>'1'!S62</f>
        <v>3.3641255986204585E-2</v>
      </c>
      <c r="T62" s="4">
        <f>'1'!T62</f>
        <v>3.1293777221778125E-2</v>
      </c>
      <c r="U62" s="4">
        <f>'1'!U62</f>
        <v>1.8776266333066872E-2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1.5967157325234401E-2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1.9958946656543002E-2</v>
      </c>
      <c r="I63" s="4">
        <f>'1'!I63</f>
        <v>1.19753679939258E-2</v>
      </c>
      <c r="J63" s="4">
        <f>'1'!J63</f>
        <v>0.22443351509759218</v>
      </c>
      <c r="K63" s="4">
        <f>'1'!K63</f>
        <v>9.0564915912541497E-2</v>
      </c>
      <c r="L63" s="4">
        <f>'1'!L63</f>
        <v>2.8608202366848003E-2</v>
      </c>
      <c r="M63" s="4">
        <f>'1'!M63</f>
        <v>1.5967157325234401E-2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3.5760252958560002E-2</v>
      </c>
      <c r="S63" s="4">
        <f>'1'!S63</f>
        <v>2.1456151775136004E-2</v>
      </c>
      <c r="T63" s="4">
        <f>'1'!T63</f>
        <v>1.9958946656543002E-2</v>
      </c>
      <c r="U63" s="4">
        <f>'1'!U63</f>
        <v>1.19753679939258E-2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8.4876923256893E-3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1.0609615407111625E-2</v>
      </c>
      <c r="I64" s="4">
        <f>'1'!I64</f>
        <v>6.365769244266975E-3</v>
      </c>
      <c r="J64" s="4">
        <f>'1'!J64</f>
        <v>0.18563834861325512</v>
      </c>
      <c r="K64" s="4">
        <f>'1'!K64</f>
        <v>7.4910030371319006E-2</v>
      </c>
      <c r="L64" s="4">
        <f>'1'!L64</f>
        <v>1.5207316790015886E-2</v>
      </c>
      <c r="M64" s="4">
        <f>'1'!M64</f>
        <v>8.4876923256893E-3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1.9009145987519859E-2</v>
      </c>
      <c r="S64" s="4">
        <f>'1'!S64</f>
        <v>1.1405487592511915E-2</v>
      </c>
      <c r="T64" s="4">
        <f>'1'!T64</f>
        <v>1.0609615407111625E-2</v>
      </c>
      <c r="U64" s="4">
        <f>'1'!U64</f>
        <v>6.365769244266975E-3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5.6607288226324503E-3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7.0759110282905633E-3</v>
      </c>
      <c r="I65" s="4">
        <f>'1'!I65</f>
        <v>4.2455466169743373E-3</v>
      </c>
      <c r="J65" s="4">
        <f>'1'!J65</f>
        <v>0.15173672525757481</v>
      </c>
      <c r="K65" s="4">
        <f>'1'!K65</f>
        <v>6.1229820144380498E-2</v>
      </c>
      <c r="L65" s="4">
        <f>'1'!L65</f>
        <v>1.0142273443112141E-2</v>
      </c>
      <c r="M65" s="4">
        <f>'1'!M65</f>
        <v>5.6607288226324503E-3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1.2677841803890175E-2</v>
      </c>
      <c r="S65" s="4">
        <f>'1'!S65</f>
        <v>7.6067050823341057E-3</v>
      </c>
      <c r="T65" s="4">
        <f>'1'!T65</f>
        <v>7.0759110282905633E-3</v>
      </c>
      <c r="U65" s="4">
        <f>'1'!U65</f>
        <v>4.2455466169743373E-3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2.94653781073101E-3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3.6831722634137623E-3</v>
      </c>
      <c r="I66" s="4">
        <f>'1'!I66</f>
        <v>2.2099033580482578E-3</v>
      </c>
      <c r="J66" s="4">
        <f>'1'!J66</f>
        <v>0.12122154269415526</v>
      </c>
      <c r="K66" s="4">
        <f>'1'!K66</f>
        <v>4.8916129198042897E-2</v>
      </c>
      <c r="L66" s="4">
        <f>'1'!L66</f>
        <v>5.2792834850911409E-3</v>
      </c>
      <c r="M66" s="4">
        <f>'1'!M66</f>
        <v>2.94653781073101E-3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6.5991043563639259E-3</v>
      </c>
      <c r="S66" s="4">
        <f>'1'!S66</f>
        <v>3.9594626138183559E-3</v>
      </c>
      <c r="T66" s="4">
        <f>'1'!T66</f>
        <v>3.6831722634137623E-3</v>
      </c>
      <c r="U66" s="4">
        <f>'1'!U66</f>
        <v>2.2099033580482578E-3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1.2667190852079901E-3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1.5833988565099877E-3</v>
      </c>
      <c r="I67" s="4">
        <f>'1'!I67</f>
        <v>9.5003931390599252E-4</v>
      </c>
      <c r="J67" s="4">
        <f>'1'!J67</f>
        <v>9.9328276175905478E-2</v>
      </c>
      <c r="K67" s="4">
        <f>'1'!K67</f>
        <v>4.0081611588612003E-2</v>
      </c>
      <c r="L67" s="4">
        <f>'1'!L67</f>
        <v>2.2695684143042519E-3</v>
      </c>
      <c r="M67" s="4">
        <f>'1'!M67</f>
        <v>1.2667190852079901E-3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2.8369605178803149E-3</v>
      </c>
      <c r="S67" s="4">
        <f>'1'!S67</f>
        <v>1.702176310728189E-3</v>
      </c>
      <c r="T67" s="4">
        <f>'1'!T67</f>
        <v>1.5833988565099877E-3</v>
      </c>
      <c r="U67" s="4">
        <f>'1'!U67</f>
        <v>9.5003931390599252E-4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2.42229372827723E-3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3.0278671603465373E-3</v>
      </c>
      <c r="I68" s="4">
        <f>'1'!I68</f>
        <v>1.8167202962079225E-3</v>
      </c>
      <c r="J68" s="4">
        <f>'1'!J68</f>
        <v>7.5654118290213707E-2</v>
      </c>
      <c r="K68" s="4">
        <f>'1'!K68</f>
        <v>3.0528456761065002E-2</v>
      </c>
      <c r="L68" s="4">
        <f>'1'!L68</f>
        <v>4.3400003995065807E-3</v>
      </c>
      <c r="M68" s="4">
        <f>'1'!M68</f>
        <v>2.42229372827723E-3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5.4250004993832259E-3</v>
      </c>
      <c r="S68" s="4">
        <f>'1'!S68</f>
        <v>3.2550002996299355E-3</v>
      </c>
      <c r="T68" s="4">
        <f>'1'!T68</f>
        <v>3.0278671603465373E-3</v>
      </c>
      <c r="U68" s="4">
        <f>'1'!U68</f>
        <v>1.8167202962079225E-3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8.8807835287132396E-3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1.110097941089155E-2</v>
      </c>
      <c r="I69" s="4">
        <f>'1'!I69</f>
        <v>6.6605876465349297E-3</v>
      </c>
      <c r="J69" s="4">
        <f>'1'!J69</f>
        <v>5.4535732801894617E-2</v>
      </c>
      <c r="K69" s="4">
        <f>'1'!K69</f>
        <v>2.2006624337210699E-2</v>
      </c>
      <c r="L69" s="4">
        <f>'1'!L69</f>
        <v>1.5911614521645551E-2</v>
      </c>
      <c r="M69" s="4">
        <f>'1'!M69</f>
        <v>8.8807835287132396E-3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1.9889518152056938E-2</v>
      </c>
      <c r="S69" s="4">
        <f>'1'!S69</f>
        <v>1.1933710891234163E-2</v>
      </c>
      <c r="T69" s="4">
        <f>'1'!T69</f>
        <v>1.110097941089155E-2</v>
      </c>
      <c r="U69" s="4">
        <f>'1'!U69</f>
        <v>6.6605876465349297E-3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1.6345969700767401E-2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2.0432462125959252E-2</v>
      </c>
      <c r="I70" s="4">
        <f>'1'!I70</f>
        <v>1.225947727557555E-2</v>
      </c>
      <c r="J70" s="4">
        <f>'1'!J70</f>
        <v>3.1113756119904083E-2</v>
      </c>
      <c r="K70" s="4">
        <f>'1'!K70</f>
        <v>1.25552313588153E-2</v>
      </c>
      <c r="L70" s="4">
        <f>'1'!L70</f>
        <v>2.9286916860453416E-2</v>
      </c>
      <c r="M70" s="4">
        <f>'1'!M70</f>
        <v>1.6345969700767401E-2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3.660864607556677E-2</v>
      </c>
      <c r="S70" s="4">
        <f>'1'!S70</f>
        <v>2.1965187645340063E-2</v>
      </c>
      <c r="T70" s="4">
        <f>'1'!T70</f>
        <v>2.0432462125959252E-2</v>
      </c>
      <c r="U70" s="4">
        <f>'1'!U70</f>
        <v>1.225947727557555E-2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2.5952483516857801E-2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3.2440604396072249E-2</v>
      </c>
      <c r="I71" s="4">
        <f>'1'!I71</f>
        <v>1.946436263764335E-2</v>
      </c>
      <c r="J71" s="4">
        <f>'1'!J71</f>
        <v>2.1594709319693157E-2</v>
      </c>
      <c r="K71" s="4">
        <f>'1'!K71</f>
        <v>8.7140418080756104E-3</v>
      </c>
      <c r="L71" s="4">
        <f>'1'!L71</f>
        <v>4.6498815365161171E-2</v>
      </c>
      <c r="M71" s="4">
        <f>'1'!M71</f>
        <v>2.5952483516857801E-2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5.8123519206451466E-2</v>
      </c>
      <c r="S71" s="4">
        <f>'1'!S71</f>
        <v>3.4874111523870877E-2</v>
      </c>
      <c r="T71" s="4">
        <f>'1'!T71</f>
        <v>3.2440604396072249E-2</v>
      </c>
      <c r="U71" s="4">
        <f>'1'!U71</f>
        <v>1.946436263764335E-2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3.9755839761214801E-2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4.9694799701518501E-2</v>
      </c>
      <c r="I72" s="4">
        <f>'1'!I72</f>
        <v>2.9816879820911101E-2</v>
      </c>
      <c r="J72" s="4">
        <f>'1'!J72</f>
        <v>1.237501691203716E-2</v>
      </c>
      <c r="K72" s="4">
        <f>'1'!K72</f>
        <v>4.9936497477552902E-3</v>
      </c>
      <c r="L72" s="4">
        <f>'1'!L72</f>
        <v>7.1230156125246219E-2</v>
      </c>
      <c r="M72" s="4">
        <f>'1'!M72</f>
        <v>3.9755839761214801E-2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8.9037695156557767E-2</v>
      </c>
      <c r="S72" s="4">
        <f>'1'!S72</f>
        <v>5.3422617093934664E-2</v>
      </c>
      <c r="T72" s="4">
        <f>'1'!T72</f>
        <v>4.9694799701518501E-2</v>
      </c>
      <c r="U72" s="4">
        <f>'1'!U72</f>
        <v>2.9816879820911101E-2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5.5864903519364899E-2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6.9831129399206118E-2</v>
      </c>
      <c r="I73" s="4">
        <f>'1'!I73</f>
        <v>4.1898677639523672E-2</v>
      </c>
      <c r="J73" s="4">
        <f>'1'!J73</f>
        <v>5.1398873456683751E-3</v>
      </c>
      <c r="K73" s="4">
        <f>'1'!K73</f>
        <v>2.0740817834536802E-3</v>
      </c>
      <c r="L73" s="4">
        <f>'1'!L73</f>
        <v>0.10009261088450935</v>
      </c>
      <c r="M73" s="4">
        <f>'1'!M73</f>
        <v>5.5864903519364899E-2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0.1251157636056367</v>
      </c>
      <c r="S73" s="4">
        <f>'1'!S73</f>
        <v>7.5069458163382008E-2</v>
      </c>
      <c r="T73" s="4">
        <f>'1'!T73</f>
        <v>6.9831129399206118E-2</v>
      </c>
      <c r="U73" s="4">
        <f>'1'!U73</f>
        <v>4.1898677639523672E-2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7.6840153126584307E-2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9.6050191408230387E-2</v>
      </c>
      <c r="I74" s="4">
        <f>'1'!I74</f>
        <v>5.7630114844938227E-2</v>
      </c>
      <c r="J74" s="4">
        <f>'1'!J74</f>
        <v>1.4536119646018846E-2</v>
      </c>
      <c r="K74" s="4">
        <f>'1'!K74</f>
        <v>5.8657124042453797E-3</v>
      </c>
      <c r="L74" s="4">
        <f>'1'!L74</f>
        <v>0.13767376407513671</v>
      </c>
      <c r="M74" s="4">
        <f>'1'!M74</f>
        <v>7.6840153126584307E-2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0.17209220509392087</v>
      </c>
      <c r="S74" s="4">
        <f>'1'!S74</f>
        <v>0.10325532305635253</v>
      </c>
      <c r="T74" s="4">
        <f>'1'!T74</f>
        <v>9.6050191408230387E-2</v>
      </c>
      <c r="U74" s="4">
        <f>'1'!U74</f>
        <v>5.7630114844938227E-2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0.100857796263658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0.12607224532957251</v>
      </c>
      <c r="I75" s="4">
        <f>'1'!I75</f>
        <v>7.5643347197743502E-2</v>
      </c>
      <c r="J75" s="4">
        <f>'1'!J75</f>
        <v>3.3527060411400487E-2</v>
      </c>
      <c r="K75" s="4">
        <f>'1'!K75</f>
        <v>1.35290640777642E-2</v>
      </c>
      <c r="L75" s="4">
        <f>'1'!L75</f>
        <v>0.18070594452182467</v>
      </c>
      <c r="M75" s="4">
        <f>'1'!M75</f>
        <v>0.100857796263658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0.22588243065228084</v>
      </c>
      <c r="S75" s="4">
        <f>'1'!S75</f>
        <v>0.13552945839136851</v>
      </c>
      <c r="T75" s="4">
        <f>'1'!T75</f>
        <v>0.12607224532957251</v>
      </c>
      <c r="U75" s="4">
        <f>'1'!U75</f>
        <v>7.5643347197743502E-2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0.12632809272010301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0.15791011590012877</v>
      </c>
      <c r="I76" s="4">
        <f>'1'!I76</f>
        <v>9.4746069540077249E-2</v>
      </c>
      <c r="J76" s="4">
        <f>'1'!J76</f>
        <v>5.2753623282942898E-2</v>
      </c>
      <c r="K76" s="4">
        <f>'1'!K76</f>
        <v>2.12874955624347E-2</v>
      </c>
      <c r="L76" s="4">
        <f>'1'!L76</f>
        <v>0.22634082996370739</v>
      </c>
      <c r="M76" s="4">
        <f>'1'!M76</f>
        <v>0.12632809272010301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0.28292603745463424</v>
      </c>
      <c r="S76" s="4">
        <f>'1'!S76</f>
        <v>0.16975562247278053</v>
      </c>
      <c r="T76" s="4">
        <f>'1'!T76</f>
        <v>0.15791011590012877</v>
      </c>
      <c r="U76" s="4">
        <f>'1'!U76</f>
        <v>9.4746069540077249E-2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0.153766530977092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0.19220816372136501</v>
      </c>
      <c r="I77" s="4">
        <f>'1'!I77</f>
        <v>0.115324898232819</v>
      </c>
      <c r="J77" s="4">
        <f>'1'!J77</f>
        <v>8.4121020566251051E-2</v>
      </c>
      <c r="K77" s="4">
        <f>'1'!K77</f>
        <v>3.3945077903123899E-2</v>
      </c>
      <c r="L77" s="4">
        <f>'1'!L77</f>
        <v>0.27550201615967806</v>
      </c>
      <c r="M77" s="4">
        <f>'1'!M77</f>
        <v>0.153766530977092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0.34437752019959755</v>
      </c>
      <c r="S77" s="4">
        <f>'1'!S77</f>
        <v>0.20662651211975855</v>
      </c>
      <c r="T77" s="4">
        <f>'1'!T77</f>
        <v>0.19220816372136501</v>
      </c>
      <c r="U77" s="4">
        <f>'1'!U77</f>
        <v>0.115324898232819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0.18352285175180399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0.22940356468975498</v>
      </c>
      <c r="I78" s="4">
        <f>'1'!I78</f>
        <v>0.13764213881385301</v>
      </c>
      <c r="J78" s="4">
        <f>'1'!J78</f>
        <v>0.11943951460992877</v>
      </c>
      <c r="K78" s="4">
        <f>'1'!K78</f>
        <v>4.8197033284352903E-2</v>
      </c>
      <c r="L78" s="4">
        <f>'1'!L78</f>
        <v>0.32881613019239031</v>
      </c>
      <c r="M78" s="4">
        <f>'1'!M78</f>
        <v>0.18352285175180399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0.41102016274048792</v>
      </c>
      <c r="S78" s="4">
        <f>'1'!S78</f>
        <v>0.24661209764429273</v>
      </c>
      <c r="T78" s="4">
        <f>'1'!T78</f>
        <v>0.22940356468975498</v>
      </c>
      <c r="U78" s="4">
        <f>'1'!U78</f>
        <v>0.13764213881385301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0.21690662979296799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0.27113328724121</v>
      </c>
      <c r="I79" s="4">
        <f>'1'!I79</f>
        <v>0.16267997234472598</v>
      </c>
      <c r="J79" s="4">
        <f>'1'!J79</f>
        <v>0.16470979459725293</v>
      </c>
      <c r="K79" s="4">
        <f>'1'!K79</f>
        <v>6.6464800015210504E-2</v>
      </c>
      <c r="L79" s="4">
        <f>'1'!L79</f>
        <v>0.38862952455672095</v>
      </c>
      <c r="M79" s="4">
        <f>'1'!M79</f>
        <v>0.21690662979296799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0.48578690569590122</v>
      </c>
      <c r="S79" s="4">
        <f>'1'!S79</f>
        <v>0.29147214341754069</v>
      </c>
      <c r="T79" s="4">
        <f>'1'!T79</f>
        <v>0.27113328724121</v>
      </c>
      <c r="U79" s="4">
        <f>'1'!U79</f>
        <v>0.16267997234472598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0.25215927759495599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0.31519909699369497</v>
      </c>
      <c r="I80" s="4">
        <f>'1'!I80</f>
        <v>0.18911945819621701</v>
      </c>
      <c r="J80" s="4">
        <f>'1'!J80</f>
        <v>0.20821985897858697</v>
      </c>
      <c r="K80" s="4">
        <f>'1'!K80</f>
        <v>8.4022272749758695E-2</v>
      </c>
      <c r="L80" s="4">
        <f>'1'!L80</f>
        <v>0.45179135491538108</v>
      </c>
      <c r="M80" s="4">
        <f>'1'!M80</f>
        <v>0.25215927759495599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0.56473919364422631</v>
      </c>
      <c r="S80" s="4">
        <f>'1'!S80</f>
        <v>0.3388435161865358</v>
      </c>
      <c r="T80" s="4">
        <f>'1'!T80</f>
        <v>0.31519909699369497</v>
      </c>
      <c r="U80" s="4">
        <f>'1'!U80</f>
        <v>0.18911945819621701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0.28842395204280102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0.36052994005350125</v>
      </c>
      <c r="I81" s="4">
        <f>'1'!I81</f>
        <v>0.21631796403210077</v>
      </c>
      <c r="J81" s="4">
        <f>'1'!J81</f>
        <v>0.25497290907020914</v>
      </c>
      <c r="K81" s="4">
        <f>'1'!K81</f>
        <v>0.102888376808956</v>
      </c>
      <c r="L81" s="4">
        <f>'1'!L81</f>
        <v>0.51676642369185044</v>
      </c>
      <c r="M81" s="4">
        <f>'1'!M81</f>
        <v>0.28842395204280102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0.64595802961481308</v>
      </c>
      <c r="S81" s="4">
        <f>'1'!S81</f>
        <v>0.3875748177688878</v>
      </c>
      <c r="T81" s="4">
        <f>'1'!T81</f>
        <v>0.36052994005350125</v>
      </c>
      <c r="U81" s="4">
        <f>'1'!U81</f>
        <v>0.21631796403210077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0.32419558811374199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0.40524448514217748</v>
      </c>
      <c r="I82" s="4">
        <f>'1'!I82</f>
        <v>0.24314669108530651</v>
      </c>
      <c r="J82" s="4">
        <f>'1'!J82</f>
        <v>0.30573257064936876</v>
      </c>
      <c r="K82" s="4">
        <f>'1'!K82</f>
        <v>0.123371255583397</v>
      </c>
      <c r="L82" s="4">
        <f>'1'!L82</f>
        <v>0.58085812034554374</v>
      </c>
      <c r="M82" s="4">
        <f>'1'!M82</f>
        <v>0.32419558811374199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0.7260726504319297</v>
      </c>
      <c r="S82" s="4">
        <f>'1'!S82</f>
        <v>0.43564359025915778</v>
      </c>
      <c r="T82" s="4">
        <f>'1'!T82</f>
        <v>0.40524448514217748</v>
      </c>
      <c r="U82" s="4">
        <f>'1'!U82</f>
        <v>0.24314669108530651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0.35936787005939302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0.44920983757424127</v>
      </c>
      <c r="I83" s="4">
        <f>'1'!I83</f>
        <v>0.26952590254454478</v>
      </c>
      <c r="J83" s="4">
        <f>'1'!J83</f>
        <v>0.3599102708774552</v>
      </c>
      <c r="K83" s="4">
        <f>'1'!K83</f>
        <v>0.145233404217294</v>
      </c>
      <c r="L83" s="4">
        <f>'1'!L83</f>
        <v>0.64387595997156166</v>
      </c>
      <c r="M83" s="4">
        <f>'1'!M83</f>
        <v>0.35936787005939302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0.80484494996445211</v>
      </c>
      <c r="S83" s="4">
        <f>'1'!S83</f>
        <v>0.48290696997867122</v>
      </c>
      <c r="T83" s="4">
        <f>'1'!T83</f>
        <v>0.44920983757424127</v>
      </c>
      <c r="U83" s="4">
        <f>'1'!U83</f>
        <v>0.26952590254454478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0.394925306297288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0.49365663287160999</v>
      </c>
      <c r="I84" s="4">
        <f>'1'!I84</f>
        <v>0.29619397972296602</v>
      </c>
      <c r="J84" s="4">
        <f>'1'!J84</f>
        <v>0.42449110198351492</v>
      </c>
      <c r="K84" s="4">
        <f>'1'!K84</f>
        <v>0.17129349393312401</v>
      </c>
      <c r="L84" s="4">
        <f>'1'!L84</f>
        <v>0.70758387684242274</v>
      </c>
      <c r="M84" s="4">
        <f>'1'!M84</f>
        <v>0.394925306297288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0.88447984605302843</v>
      </c>
      <c r="S84" s="4">
        <f>'1'!S84</f>
        <v>0.53068790763181706</v>
      </c>
      <c r="T84" s="4">
        <f>'1'!T84</f>
        <v>0.49365663287160999</v>
      </c>
      <c r="U84" s="4">
        <f>'1'!U84</f>
        <v>0.29619397972296602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0.43073118503054297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0.53841398128817874</v>
      </c>
      <c r="I85" s="4">
        <f>'1'!I85</f>
        <v>0.3230483887729072</v>
      </c>
      <c r="J85" s="4">
        <f>'1'!J85</f>
        <v>0.48368305315916499</v>
      </c>
      <c r="K85" s="4">
        <f>'1'!K85</f>
        <v>0.19517902670923801</v>
      </c>
      <c r="L85" s="4">
        <f>'1'!L85</f>
        <v>0.77173692574517971</v>
      </c>
      <c r="M85" s="4">
        <f>'1'!M85</f>
        <v>0.43073118503054297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0.96467115718147467</v>
      </c>
      <c r="S85" s="4">
        <f>'1'!S85</f>
        <v>0.57880269430888476</v>
      </c>
      <c r="T85" s="4">
        <f>'1'!T85</f>
        <v>0.53841398128817874</v>
      </c>
      <c r="U85" s="4">
        <f>'1'!U85</f>
        <v>0.3230483887729072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0.46570588361801202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0.58213235452251499</v>
      </c>
      <c r="I86" s="4">
        <f>'1'!I86</f>
        <v>0.34927941271350904</v>
      </c>
      <c r="J86" s="4">
        <f>'1'!J86</f>
        <v>0.54579543342618386</v>
      </c>
      <c r="K86" s="4">
        <f>'1'!K86</f>
        <v>0.22024303060172401</v>
      </c>
      <c r="L86" s="4">
        <f>'1'!L86</f>
        <v>0.83440075716672801</v>
      </c>
      <c r="M86" s="4">
        <f>'1'!M86</f>
        <v>0.46570588361801202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1.04300094645841</v>
      </c>
      <c r="S86" s="4">
        <f>'1'!S86</f>
        <v>0.62580056787504601</v>
      </c>
      <c r="T86" s="4">
        <f>'1'!T86</f>
        <v>0.58213235452251499</v>
      </c>
      <c r="U86" s="4">
        <f>'1'!U86</f>
        <v>0.34927941271350904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0.50021756123485595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0.62527195154356996</v>
      </c>
      <c r="I87" s="4">
        <f>'1'!I87</f>
        <v>0.37516317092614193</v>
      </c>
      <c r="J87" s="4">
        <f>'1'!J87</f>
        <v>0.6146593984265859</v>
      </c>
      <c r="K87" s="4">
        <f>'1'!K87</f>
        <v>0.24803147920733301</v>
      </c>
      <c r="L87" s="4">
        <f>'1'!L87</f>
        <v>0.89623499836392218</v>
      </c>
      <c r="M87" s="4">
        <f>'1'!M87</f>
        <v>0.50021756123485595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1.1202937479549027</v>
      </c>
      <c r="S87" s="4">
        <f>'1'!S87</f>
        <v>0.67217624877294169</v>
      </c>
      <c r="T87" s="4">
        <f>'1'!T87</f>
        <v>0.62527195154356996</v>
      </c>
      <c r="U87" s="4">
        <f>'1'!U87</f>
        <v>0.37516317092614193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0.53065748162927195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0.66332185203659</v>
      </c>
      <c r="I88" s="4">
        <f>'1'!I88</f>
        <v>0.39799311122195397</v>
      </c>
      <c r="J88" s="4">
        <f>'1'!J88</f>
        <v>0.680164131253441</v>
      </c>
      <c r="K88" s="4">
        <f>'1'!K88</f>
        <v>0.27446438793648598</v>
      </c>
      <c r="L88" s="4">
        <f>'1'!L88</f>
        <v>0.950773911267219</v>
      </c>
      <c r="M88" s="4">
        <f>'1'!M88</f>
        <v>0.53065748162927195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1.1884673890840238</v>
      </c>
      <c r="S88" s="4">
        <f>'1'!S88</f>
        <v>0.71308043345041427</v>
      </c>
      <c r="T88" s="4">
        <f>'1'!T88</f>
        <v>0.66332185203659</v>
      </c>
      <c r="U88" s="4">
        <f>'1'!U88</f>
        <v>0.39799311122195397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0.56058991458643903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0.70073739323304873</v>
      </c>
      <c r="I89" s="4">
        <f>'1'!I89</f>
        <v>0.42044243593982927</v>
      </c>
      <c r="J89" s="4">
        <f>'1'!J89</f>
        <v>0.74636852762067063</v>
      </c>
      <c r="K89" s="4">
        <f>'1'!K89</f>
        <v>0.30117962958580702</v>
      </c>
      <c r="L89" s="4">
        <f>'1'!L89</f>
        <v>1.0044035638051465</v>
      </c>
      <c r="M89" s="4">
        <f>'1'!M89</f>
        <v>0.56058991458643903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1.2555044547564331</v>
      </c>
      <c r="S89" s="4">
        <f>'1'!S89</f>
        <v>0.75330267285385988</v>
      </c>
      <c r="T89" s="4">
        <f>'1'!T89</f>
        <v>0.70073739323304873</v>
      </c>
      <c r="U89" s="4">
        <f>'1'!U89</f>
        <v>0.42044243593982927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0.587813767196254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0.73476720899531744</v>
      </c>
      <c r="I90" s="4">
        <f>'1'!I90</f>
        <v>0.4408603253971905</v>
      </c>
      <c r="J90" s="4">
        <f>'1'!J90</f>
        <v>0.80696020619733233</v>
      </c>
      <c r="K90" s="4">
        <f>'1'!K90</f>
        <v>0.325629989742172</v>
      </c>
      <c r="L90" s="4">
        <f>'1'!L90</f>
        <v>1.0531802789588187</v>
      </c>
      <c r="M90" s="4">
        <f>'1'!M90</f>
        <v>0.587813767196254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1.3164753486985235</v>
      </c>
      <c r="S90" s="4">
        <f>'1'!S90</f>
        <v>0.78988520921911398</v>
      </c>
      <c r="T90" s="4">
        <f>'1'!T90</f>
        <v>0.73476720899531744</v>
      </c>
      <c r="U90" s="4">
        <f>'1'!U90</f>
        <v>0.4408603253971905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0.61428194366255995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0.76785242957819988</v>
      </c>
      <c r="I91" s="4">
        <f>'1'!I91</f>
        <v>0.46071145774691996</v>
      </c>
      <c r="J91" s="4">
        <f>'1'!J91</f>
        <v>0.86342052783613699</v>
      </c>
      <c r="K91" s="4">
        <f>'1'!K91</f>
        <v>0.34841323706327698</v>
      </c>
      <c r="L91" s="4">
        <f>'1'!L91</f>
        <v>1.1006030564267177</v>
      </c>
      <c r="M91" s="4">
        <f>'1'!M91</f>
        <v>0.61428194366255995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1.3757538205333972</v>
      </c>
      <c r="S91" s="4">
        <f>'1'!S91</f>
        <v>0.82545229232003825</v>
      </c>
      <c r="T91" s="4">
        <f>'1'!T91</f>
        <v>0.76785242957819988</v>
      </c>
      <c r="U91" s="4">
        <f>'1'!U91</f>
        <v>0.46071145774691996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0.63709601821740802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0.79637002277176006</v>
      </c>
      <c r="I92" s="4">
        <f>'1'!I92</f>
        <v>0.47782201366305599</v>
      </c>
      <c r="J92" s="4">
        <f>'1'!J92</f>
        <v>0.9163147025709979</v>
      </c>
      <c r="K92" s="4">
        <f>'1'!K92</f>
        <v>0.36975744888940698</v>
      </c>
      <c r="L92" s="4">
        <f>'1'!L92</f>
        <v>1.1414788146085437</v>
      </c>
      <c r="M92" s="4">
        <f>'1'!M92</f>
        <v>0.63709601821740802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1.4268485182606796</v>
      </c>
      <c r="S92" s="4">
        <f>'1'!S92</f>
        <v>0.85610911095640785</v>
      </c>
      <c r="T92" s="4">
        <f>'1'!T92</f>
        <v>0.79637002277176006</v>
      </c>
      <c r="U92" s="4">
        <f>'1'!U92</f>
        <v>0.47782201366305599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0.65982114338942999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0.82477642923678751</v>
      </c>
      <c r="I93" s="4">
        <f>'1'!I93</f>
        <v>0.49486585754207246</v>
      </c>
      <c r="J93" s="4">
        <f>'1'!J93</f>
        <v>0.96919425477315346</v>
      </c>
      <c r="K93" s="4">
        <f>'1'!K93</f>
        <v>0.391095760133156</v>
      </c>
      <c r="L93" s="4">
        <f>'1'!L93</f>
        <v>1.1821952030357876</v>
      </c>
      <c r="M93" s="4">
        <f>'1'!M93</f>
        <v>0.65982114338942999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1.4777440037947345</v>
      </c>
      <c r="S93" s="4">
        <f>'1'!S93</f>
        <v>0.88664640227684077</v>
      </c>
      <c r="T93" s="4">
        <f>'1'!T93</f>
        <v>0.82477642923678751</v>
      </c>
      <c r="U93" s="4">
        <f>'1'!U93</f>
        <v>0.49486585754207246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0.68262710322762499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0.85328387903453118</v>
      </c>
      <c r="I94" s="4">
        <f>'1'!I94</f>
        <v>0.5119703274207188</v>
      </c>
      <c r="J94" s="4">
        <f>'1'!J94</f>
        <v>1.0243891022088114</v>
      </c>
      <c r="K94" s="4">
        <f>'1'!K94</f>
        <v>0.41336835482402601</v>
      </c>
      <c r="L94" s="4">
        <f>'1'!L94</f>
        <v>1.2230564221577525</v>
      </c>
      <c r="M94" s="4">
        <f>'1'!M94</f>
        <v>0.68262710322762499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1.5288205276971905</v>
      </c>
      <c r="S94" s="4">
        <f>'1'!S94</f>
        <v>0.91729231661831434</v>
      </c>
      <c r="T94" s="4">
        <f>'1'!T94</f>
        <v>0.85328387903453118</v>
      </c>
      <c r="U94" s="4">
        <f>'1'!U94</f>
        <v>0.5119703274207188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0.70274395027723602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0.87842993784654499</v>
      </c>
      <c r="I95" s="4">
        <f>'1'!I95</f>
        <v>0.52705796270792704</v>
      </c>
      <c r="J95" s="4">
        <f>'1'!J95</f>
        <v>1.0856581023974188</v>
      </c>
      <c r="K95" s="4">
        <f>'1'!K95</f>
        <v>0.438092032335889</v>
      </c>
      <c r="L95" s="4">
        <f>'1'!L95</f>
        <v>1.2590995837334622</v>
      </c>
      <c r="M95" s="4">
        <f>'1'!M95</f>
        <v>0.70274395027723602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1.5738744796668278</v>
      </c>
      <c r="S95" s="4">
        <f>'1'!S95</f>
        <v>0.9443246878000966</v>
      </c>
      <c r="T95" s="4">
        <f>'1'!T95</f>
        <v>0.87842993784654499</v>
      </c>
      <c r="U95" s="4">
        <f>'1'!U95</f>
        <v>0.52705796270792704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0.722669521851806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0.90333690231475749</v>
      </c>
      <c r="I96" s="4">
        <f>'1'!I96</f>
        <v>0.5420021413888545</v>
      </c>
      <c r="J96" s="4">
        <f>'1'!J96</f>
        <v>1.1306540261416633</v>
      </c>
      <c r="K96" s="4">
        <f>'1'!K96</f>
        <v>0.45624908899711297</v>
      </c>
      <c r="L96" s="4">
        <f>'1'!L96</f>
        <v>1.2948000388783196</v>
      </c>
      <c r="M96" s="4">
        <f>'1'!M96</f>
        <v>0.722669521851806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1.6185000485978995</v>
      </c>
      <c r="S96" s="4">
        <f>'1'!S96</f>
        <v>0.97110002915873972</v>
      </c>
      <c r="T96" s="4">
        <f>'1'!T96</f>
        <v>0.90333690231475749</v>
      </c>
      <c r="U96" s="4">
        <f>'1'!U96</f>
        <v>0.5420021413888545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0.74250310083823801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0.92812887604779748</v>
      </c>
      <c r="I97" s="4">
        <f>'1'!I97</f>
        <v>0.55687732562867853</v>
      </c>
      <c r="J97" s="4">
        <f>'1'!J97</f>
        <v>1.1878143368415792</v>
      </c>
      <c r="K97" s="4">
        <f>'1'!K97</f>
        <v>0.479314800594695</v>
      </c>
      <c r="L97" s="4">
        <f>'1'!L97</f>
        <v>1.3303356717868771</v>
      </c>
      <c r="M97" s="4">
        <f>'1'!M97</f>
        <v>0.74250310083823801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1.6629195897335962</v>
      </c>
      <c r="S97" s="4">
        <f>'1'!S97</f>
        <v>0.9977517538401578</v>
      </c>
      <c r="T97" s="4">
        <f>'1'!T97</f>
        <v>0.92812887604779748</v>
      </c>
      <c r="U97" s="4">
        <f>'1'!U97</f>
        <v>0.55687732562867853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0.76137621718863402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0.95172027148579252</v>
      </c>
      <c r="I98" s="4">
        <f>'1'!I98</f>
        <v>0.57103216289147551</v>
      </c>
      <c r="J98" s="4">
        <f>'1'!J98</f>
        <v>1.2494382939717403</v>
      </c>
      <c r="K98" s="4">
        <f>'1'!K98</f>
        <v>0.50418171271013501</v>
      </c>
      <c r="L98" s="4">
        <f>'1'!L98</f>
        <v>1.3641504530185933</v>
      </c>
      <c r="M98" s="4">
        <f>'1'!M98</f>
        <v>0.76137621718863402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1.7051880662732417</v>
      </c>
      <c r="S98" s="4">
        <f>'1'!S98</f>
        <v>1.0231128397639448</v>
      </c>
      <c r="T98" s="4">
        <f>'1'!T98</f>
        <v>0.95172027148579252</v>
      </c>
      <c r="U98" s="4">
        <f>'1'!U98</f>
        <v>0.57103216289147551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0.77998467692481099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0.97498084615601377</v>
      </c>
      <c r="I99" s="4">
        <f>'1'!I99</f>
        <v>0.58498850769360822</v>
      </c>
      <c r="J99" s="4">
        <f>'1'!J99</f>
        <v>1.3043054219519892</v>
      </c>
      <c r="K99" s="4">
        <f>'1'!K99</f>
        <v>0.52632206385035196</v>
      </c>
      <c r="L99" s="4">
        <f>'1'!L99</f>
        <v>1.3974910515374395</v>
      </c>
      <c r="M99" s="4">
        <f>'1'!M99</f>
        <v>0.77998467692481099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1.7468638144217994</v>
      </c>
      <c r="S99" s="4">
        <f>'1'!S99</f>
        <v>1.0481182886530795</v>
      </c>
      <c r="T99" s="4">
        <f>'1'!T99</f>
        <v>0.97498084615601377</v>
      </c>
      <c r="U99" s="4">
        <f>'1'!U99</f>
        <v>0.58498850769360822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0.79787909128990198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0.99734886411237744</v>
      </c>
      <c r="I100" s="4">
        <f>'1'!I100</f>
        <v>0.59840931846742651</v>
      </c>
      <c r="J100" s="4">
        <f>'1'!J100</f>
        <v>1.3612248432027687</v>
      </c>
      <c r="K100" s="4">
        <f>'1'!K100</f>
        <v>0.549290570123249</v>
      </c>
      <c r="L100" s="4">
        <f>'1'!L100</f>
        <v>1.4295523018254734</v>
      </c>
      <c r="M100" s="4">
        <f>'1'!M100</f>
        <v>0.79787909128990198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1.7869403772818417</v>
      </c>
      <c r="S100" s="4">
        <f>'1'!S100</f>
        <v>1.0721642263691051</v>
      </c>
      <c r="T100" s="4">
        <f>'1'!T100</f>
        <v>0.99734886411237744</v>
      </c>
      <c r="U100" s="4">
        <f>'1'!U100</f>
        <v>0.59840931846742651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0.81372497352525797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1.0171562169065724</v>
      </c>
      <c r="I101" s="4">
        <f>'1'!I101</f>
        <v>0.6102937301439435</v>
      </c>
      <c r="J101" s="4">
        <f>'1'!J101</f>
        <v>1.4216388460283413</v>
      </c>
      <c r="K101" s="4">
        <f>'1'!K101</f>
        <v>0.57366923336995201</v>
      </c>
      <c r="L101" s="4">
        <f>'1'!L101</f>
        <v>1.4579432167789996</v>
      </c>
      <c r="M101" s="4">
        <f>'1'!M101</f>
        <v>0.81372497352525797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1.8224290209737495</v>
      </c>
      <c r="S101" s="4">
        <f>'1'!S101</f>
        <v>1.0934574125842498</v>
      </c>
      <c r="T101" s="4">
        <f>'1'!T101</f>
        <v>1.0171562169065724</v>
      </c>
      <c r="U101" s="4">
        <f>'1'!U101</f>
        <v>0.6102937301439435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0.82965261384425004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1.0370657673053125</v>
      </c>
      <c r="I102" s="4">
        <f>'1'!I102</f>
        <v>0.62223946038318756</v>
      </c>
      <c r="J102" s="4">
        <f>'1'!J102</f>
        <v>1.4872720912498756</v>
      </c>
      <c r="K102" s="4">
        <f>'1'!K102</f>
        <v>0.60015400028175103</v>
      </c>
      <c r="L102" s="4">
        <f>'1'!L102</f>
        <v>1.4864806169054436</v>
      </c>
      <c r="M102" s="4">
        <f>'1'!M102</f>
        <v>0.82965261384425004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1.8581007711318045</v>
      </c>
      <c r="S102" s="4">
        <f>'1'!S102</f>
        <v>1.1148604626790828</v>
      </c>
      <c r="T102" s="4">
        <f>'1'!T102</f>
        <v>1.0370657673053125</v>
      </c>
      <c r="U102" s="4">
        <f>'1'!U102</f>
        <v>0.62223946038318756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0.84500680256808103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1.0562585032101013</v>
      </c>
      <c r="I103" s="4">
        <f>'1'!I103</f>
        <v>0.63375510192606077</v>
      </c>
      <c r="J103" s="4">
        <f>'1'!J103</f>
        <v>1.5463958672591525</v>
      </c>
      <c r="K103" s="4">
        <f>'1'!K103</f>
        <v>0.62401202255789701</v>
      </c>
      <c r="L103" s="4">
        <f>'1'!L103</f>
        <v>1.513990569318572</v>
      </c>
      <c r="M103" s="4">
        <f>'1'!M103</f>
        <v>0.84500680256808103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1.8924882116482151</v>
      </c>
      <c r="S103" s="4">
        <f>'1'!S103</f>
        <v>1.1354929269889289</v>
      </c>
      <c r="T103" s="4">
        <f>'1'!T103</f>
        <v>1.0562585032101013</v>
      </c>
      <c r="U103" s="4">
        <f>'1'!U103</f>
        <v>0.63375510192606077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0.85851448610158199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1.0731431076269775</v>
      </c>
      <c r="I104" s="4">
        <f>'1'!I104</f>
        <v>0.64388586457618646</v>
      </c>
      <c r="J104" s="4">
        <f>'1'!J104</f>
        <v>1.5996246268913894</v>
      </c>
      <c r="K104" s="4">
        <f>'1'!K104</f>
        <v>0.64549124832382698</v>
      </c>
      <c r="L104" s="4">
        <f>'1'!L104</f>
        <v>1.5381921561234457</v>
      </c>
      <c r="M104" s="4">
        <f>'1'!M104</f>
        <v>0.85851448610158199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1.9227401951543071</v>
      </c>
      <c r="S104" s="4">
        <f>'1'!S104</f>
        <v>1.1536441170925844</v>
      </c>
      <c r="T104" s="4">
        <f>'1'!T104</f>
        <v>1.0731431076269775</v>
      </c>
      <c r="U104" s="4">
        <f>'1'!U104</f>
        <v>0.64388586457618646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0.87213480168940405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1.0901685021117551</v>
      </c>
      <c r="I105" s="4">
        <f>'1'!I105</f>
        <v>0.65410110126705301</v>
      </c>
      <c r="J105" s="4">
        <f>'1'!J105</f>
        <v>1.6571088051588132</v>
      </c>
      <c r="K105" s="4">
        <f>'1'!K105</f>
        <v>0.66868764913244505</v>
      </c>
      <c r="L105" s="4">
        <f>'1'!L105</f>
        <v>1.5625955446978754</v>
      </c>
      <c r="M105" s="4">
        <f>'1'!M105</f>
        <v>0.87213480168940405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1.9532444308723442</v>
      </c>
      <c r="S105" s="4">
        <f>'1'!S105</f>
        <v>1.1719466585234066</v>
      </c>
      <c r="T105" s="4">
        <f>'1'!T105</f>
        <v>1.0901685021117551</v>
      </c>
      <c r="U105" s="4">
        <f>'1'!U105</f>
        <v>0.65410110126705301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0.88384944802029597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1.1048118100253699</v>
      </c>
      <c r="I106" s="4">
        <f>'1'!I106</f>
        <v>0.66288708601522195</v>
      </c>
      <c r="J106" s="4">
        <f>'1'!J106</f>
        <v>1.7166117002066079</v>
      </c>
      <c r="K106" s="4">
        <f>'1'!K106</f>
        <v>0.69269865606344205</v>
      </c>
      <c r="L106" s="4">
        <f>'1'!L106</f>
        <v>1.5835845639743726</v>
      </c>
      <c r="M106" s="4">
        <f>'1'!M106</f>
        <v>0.88384944802029597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1.9794807049679659</v>
      </c>
      <c r="S106" s="4">
        <f>'1'!S106</f>
        <v>1.1876884229807794</v>
      </c>
      <c r="T106" s="4">
        <f>'1'!T106</f>
        <v>1.1048118100253699</v>
      </c>
      <c r="U106" s="4">
        <f>'1'!U106</f>
        <v>0.66288708601522195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0.89415512073899595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1.117693900923745</v>
      </c>
      <c r="I107" s="4">
        <f>'1'!I107</f>
        <v>0.6706163405542469</v>
      </c>
      <c r="J107" s="4">
        <f>'1'!J107</f>
        <v>1.7676552626959385</v>
      </c>
      <c r="K107" s="4">
        <f>'1'!K107</f>
        <v>0.71329609643553904</v>
      </c>
      <c r="L107" s="4">
        <f>'1'!L107</f>
        <v>1.602049138767353</v>
      </c>
      <c r="M107" s="4">
        <f>'1'!M107</f>
        <v>0.89415512073899595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2.0025614234591913</v>
      </c>
      <c r="S107" s="4">
        <f>'1'!S107</f>
        <v>1.2015368540755147</v>
      </c>
      <c r="T107" s="4">
        <f>'1'!T107</f>
        <v>1.117693900923745</v>
      </c>
      <c r="U107" s="4">
        <f>'1'!U107</f>
        <v>0.6706163405542469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0.90433923503361602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1.1304240437920201</v>
      </c>
      <c r="I108" s="4">
        <f>'1'!I108</f>
        <v>0.67825442627521204</v>
      </c>
      <c r="J108" s="4">
        <f>'1'!J108</f>
        <v>1.8227223913986315</v>
      </c>
      <c r="K108" s="4">
        <f>'1'!K108</f>
        <v>0.73551715320745603</v>
      </c>
      <c r="L108" s="4">
        <f>'1'!L108</f>
        <v>1.6202959184998451</v>
      </c>
      <c r="M108" s="4">
        <f>'1'!M108</f>
        <v>0.90433923503361602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2.0253698981248065</v>
      </c>
      <c r="S108" s="4">
        <f>'1'!S108</f>
        <v>1.2152219388748837</v>
      </c>
      <c r="T108" s="4">
        <f>'1'!T108</f>
        <v>1.1304240437920201</v>
      </c>
      <c r="U108" s="4">
        <f>'1'!U108</f>
        <v>0.67825442627521204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0.91439479590137795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1.1429934948767224</v>
      </c>
      <c r="I109" s="4">
        <f>'1'!I109</f>
        <v>0.68579609692603349</v>
      </c>
      <c r="J109" s="4">
        <f>'1'!J109</f>
        <v>1.8762621039851854</v>
      </c>
      <c r="K109" s="4">
        <f>'1'!K109</f>
        <v>0.75712185679316801</v>
      </c>
      <c r="L109" s="4">
        <f>'1'!L109</f>
        <v>1.6383123702925795</v>
      </c>
      <c r="M109" s="4">
        <f>'1'!M109</f>
        <v>0.91439479590137795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2.0478904628657242</v>
      </c>
      <c r="S109" s="4">
        <f>'1'!S109</f>
        <v>1.2287342777194346</v>
      </c>
      <c r="T109" s="4">
        <f>'1'!T109</f>
        <v>1.1429934948767224</v>
      </c>
      <c r="U109" s="4">
        <f>'1'!U109</f>
        <v>0.68579609692603349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0.92319607884299304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1.1539950985537413</v>
      </c>
      <c r="I110" s="4">
        <f>'1'!I110</f>
        <v>0.69239705913224481</v>
      </c>
      <c r="J110" s="4">
        <f>'1'!J110</f>
        <v>1.9227749016558262</v>
      </c>
      <c r="K110" s="4">
        <f>'1'!K110</f>
        <v>0.77589101258555004</v>
      </c>
      <c r="L110" s="4">
        <f>'1'!L110</f>
        <v>1.6540815443761645</v>
      </c>
      <c r="M110" s="4">
        <f>'1'!M110</f>
        <v>0.92319607884299304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2.0676019304702056</v>
      </c>
      <c r="S110" s="4">
        <f>'1'!S110</f>
        <v>1.2405611582821234</v>
      </c>
      <c r="T110" s="4">
        <f>'1'!T110</f>
        <v>1.1539950985537413</v>
      </c>
      <c r="U110" s="4">
        <f>'1'!U110</f>
        <v>0.69239705913224481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0.93031931519342304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1.1628991439917788</v>
      </c>
      <c r="I111" s="4">
        <f>'1'!I111</f>
        <v>0.69773948639506722</v>
      </c>
      <c r="J111" s="4">
        <f>'1'!J111</f>
        <v>1.9680571191134613</v>
      </c>
      <c r="K111" s="4">
        <f>'1'!K111</f>
        <v>0.79416359640441903</v>
      </c>
      <c r="L111" s="4">
        <f>'1'!L111</f>
        <v>1.6668441785050294</v>
      </c>
      <c r="M111" s="4">
        <f>'1'!M111</f>
        <v>0.93031931519342304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2.0835552231312868</v>
      </c>
      <c r="S111" s="4">
        <f>'1'!S111</f>
        <v>1.250133133878772</v>
      </c>
      <c r="T111" s="4">
        <f>'1'!T111</f>
        <v>1.1628991439917788</v>
      </c>
      <c r="U111" s="4">
        <f>'1'!U111</f>
        <v>0.69773948639506722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0.93749422623607903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1.1718677827950987</v>
      </c>
      <c r="I112" s="4">
        <f>'1'!I112</f>
        <v>0.70312066967705933</v>
      </c>
      <c r="J112" s="4">
        <f>'1'!J112</f>
        <v>2.0160716607212215</v>
      </c>
      <c r="K112" s="4">
        <f>'1'!K112</f>
        <v>0.813538745973302</v>
      </c>
      <c r="L112" s="4">
        <f>'1'!L112</f>
        <v>1.6796993976834638</v>
      </c>
      <c r="M112" s="4">
        <f>'1'!M112</f>
        <v>0.93749422623607903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2.0996242471043298</v>
      </c>
      <c r="S112" s="4">
        <f>'1'!S112</f>
        <v>1.2597745482625977</v>
      </c>
      <c r="T112" s="4">
        <f>'1'!T112</f>
        <v>1.1718677827950987</v>
      </c>
      <c r="U112" s="4">
        <f>'1'!U112</f>
        <v>0.70312066967705933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0.94397527644175805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1.1799690955521975</v>
      </c>
      <c r="I113" s="4">
        <f>'1'!I113</f>
        <v>0.70798145733131856</v>
      </c>
      <c r="J113" s="4">
        <f>'1'!J113</f>
        <v>2.0639118561553058</v>
      </c>
      <c r="K113" s="4">
        <f>'1'!K113</f>
        <v>0.83284354220591195</v>
      </c>
      <c r="L113" s="4">
        <f>'1'!L113</f>
        <v>1.6913114330669159</v>
      </c>
      <c r="M113" s="4">
        <f>'1'!M113</f>
        <v>0.94397527644175805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2.114139291333645</v>
      </c>
      <c r="S113" s="4">
        <f>'1'!S113</f>
        <v>1.2684835748001868</v>
      </c>
      <c r="T113" s="4">
        <f>'1'!T113</f>
        <v>1.1799690955521975</v>
      </c>
      <c r="U113" s="4">
        <f>'1'!U113</f>
        <v>0.70798145733131856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0.94906072186875901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1.1863259023359487</v>
      </c>
      <c r="I114" s="4">
        <f>'1'!I114</f>
        <v>0.71179554140156931</v>
      </c>
      <c r="J114" s="4">
        <f>'1'!J114</f>
        <v>2.1028808621669275</v>
      </c>
      <c r="K114" s="4">
        <f>'1'!K114</f>
        <v>0.84856857663806096</v>
      </c>
      <c r="L114" s="4">
        <f>'1'!L114</f>
        <v>1.7004229767774097</v>
      </c>
      <c r="M114" s="4">
        <f>'1'!M114</f>
        <v>0.94906072186875901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2.1255287209717624</v>
      </c>
      <c r="S114" s="4">
        <f>'1'!S114</f>
        <v>1.2753172325830573</v>
      </c>
      <c r="T114" s="4">
        <f>'1'!T114</f>
        <v>1.1863259023359487</v>
      </c>
      <c r="U114" s="4">
        <f>'1'!U114</f>
        <v>0.71179554140156931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0.95387579715776105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1.1923447464472012</v>
      </c>
      <c r="I115" s="4">
        <f>'1'!I115</f>
        <v>0.71540684786832076</v>
      </c>
      <c r="J115" s="4">
        <f>'1'!J115</f>
        <v>2.1474268636521114</v>
      </c>
      <c r="K115" s="4">
        <f>'1'!K115</f>
        <v>0.86654407765443697</v>
      </c>
      <c r="L115" s="4">
        <f>'1'!L115</f>
        <v>1.7090501009093728</v>
      </c>
      <c r="M115" s="4">
        <f>'1'!M115</f>
        <v>0.95387579715776105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2.136312626136716</v>
      </c>
      <c r="S115" s="4">
        <f>'1'!S115</f>
        <v>1.2817875756820296</v>
      </c>
      <c r="T115" s="4">
        <f>'1'!T115</f>
        <v>1.1923447464472012</v>
      </c>
      <c r="U115" s="4">
        <f>'1'!U115</f>
        <v>0.71540684786832076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0.95845640141683897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1.1980705017710487</v>
      </c>
      <c r="I116" s="4">
        <f>'1'!I116</f>
        <v>0.71884230106262925</v>
      </c>
      <c r="J116" s="4">
        <f>'1'!J116</f>
        <v>2.1863907744235709</v>
      </c>
      <c r="K116" s="4">
        <f>'1'!K116</f>
        <v>0.88226705602113298</v>
      </c>
      <c r="L116" s="4">
        <f>'1'!L116</f>
        <v>1.7172571255498232</v>
      </c>
      <c r="M116" s="4">
        <f>'1'!M116</f>
        <v>0.95845640141683897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2.1465714069372792</v>
      </c>
      <c r="S116" s="4">
        <f>'1'!S116</f>
        <v>1.2879428441623675</v>
      </c>
      <c r="T116" s="4">
        <f>'1'!T116</f>
        <v>1.1980705017710487</v>
      </c>
      <c r="U116" s="4">
        <f>'1'!U116</f>
        <v>0.71884230106262925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0.96237468042028296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1.2029683505253537</v>
      </c>
      <c r="I117" s="4">
        <f>'1'!I117</f>
        <v>0.72178101031521225</v>
      </c>
      <c r="J117" s="4">
        <f>'1'!J117</f>
        <v>2.2179181980739848</v>
      </c>
      <c r="K117" s="4">
        <f>'1'!K117</f>
        <v>0.89498921327379299</v>
      </c>
      <c r="L117" s="4">
        <f>'1'!L117</f>
        <v>1.7242774683933888</v>
      </c>
      <c r="M117" s="4">
        <f>'1'!M117</f>
        <v>0.96237468042028296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2.155346835491736</v>
      </c>
      <c r="S117" s="4">
        <f>'1'!S117</f>
        <v>1.2932081012950416</v>
      </c>
      <c r="T117" s="4">
        <f>'1'!T117</f>
        <v>1.2029683505253537</v>
      </c>
      <c r="U117" s="4">
        <f>'1'!U117</f>
        <v>0.72178101031521225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0.96562183443250105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1.2070272930406263</v>
      </c>
      <c r="I118" s="4">
        <f>'1'!I118</f>
        <v>0.72421637582437581</v>
      </c>
      <c r="J118" s="4">
        <f>'1'!J118</f>
        <v>2.2529259330321274</v>
      </c>
      <c r="K118" s="4">
        <f>'1'!K118</f>
        <v>0.90911576906646996</v>
      </c>
      <c r="L118" s="4">
        <f>'1'!L118</f>
        <v>1.7300953630383578</v>
      </c>
      <c r="M118" s="4">
        <f>'1'!M118</f>
        <v>0.96562183443250105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2.1626192037979473</v>
      </c>
      <c r="S118" s="4">
        <f>'1'!S118</f>
        <v>1.2975715222787683</v>
      </c>
      <c r="T118" s="4">
        <f>'1'!T118</f>
        <v>1.2070272930406263</v>
      </c>
      <c r="U118" s="4">
        <f>'1'!U118</f>
        <v>0.72421637582437581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0.96871102357899797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1.2108887794737475</v>
      </c>
      <c r="I119" s="4">
        <f>'1'!I119</f>
        <v>0.72653326768424842</v>
      </c>
      <c r="J119" s="4">
        <f>'1'!J119</f>
        <v>2.2810089529880231</v>
      </c>
      <c r="K119" s="4">
        <f>'1'!K119</f>
        <v>0.92044801745980798</v>
      </c>
      <c r="L119" s="4">
        <f>'1'!L119</f>
        <v>1.7356302335511438</v>
      </c>
      <c r="M119" s="4">
        <f>'1'!M119</f>
        <v>0.96871102357899797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2.1695377919389296</v>
      </c>
      <c r="S119" s="4">
        <f>'1'!S119</f>
        <v>1.3017226751633579</v>
      </c>
      <c r="T119" s="4">
        <f>'1'!T119</f>
        <v>1.2108887794737475</v>
      </c>
      <c r="U119" s="4">
        <f>'1'!U119</f>
        <v>0.72653326768424842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0.97165274130614199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1.2145659266326776</v>
      </c>
      <c r="I120" s="4">
        <f>'1'!I120</f>
        <v>0.72873955597960649</v>
      </c>
      <c r="J120" s="4">
        <f>'1'!J120</f>
        <v>2.3086664219922448</v>
      </c>
      <c r="K120" s="4">
        <f>'1'!K120</f>
        <v>0.93160854468156395</v>
      </c>
      <c r="L120" s="4">
        <f>'1'!L120</f>
        <v>1.7409008809387836</v>
      </c>
      <c r="M120" s="4">
        <f>'1'!M120</f>
        <v>0.97165274130614199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2.1761261011734794</v>
      </c>
      <c r="S120" s="4">
        <f>'1'!S120</f>
        <v>1.3056756607040878</v>
      </c>
      <c r="T120" s="4">
        <f>'1'!T120</f>
        <v>1.2145659266326776</v>
      </c>
      <c r="U120" s="4">
        <f>'1'!U120</f>
        <v>0.72873955597960649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0.97362503488048702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1.2170312936006087</v>
      </c>
      <c r="I121" s="4">
        <f>'1'!I121</f>
        <v>0.73021877616036523</v>
      </c>
      <c r="J121" s="4">
        <f>'1'!J121</f>
        <v>2.3324760027005422</v>
      </c>
      <c r="K121" s="4">
        <f>'1'!K121</f>
        <v>0.94121634623394002</v>
      </c>
      <c r="L121" s="4">
        <f>'1'!L121</f>
        <v>1.7444346203861005</v>
      </c>
      <c r="M121" s="4">
        <f>'1'!M121</f>
        <v>0.97362503488048702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2.1805432754826257</v>
      </c>
      <c r="S121" s="4">
        <f>'1'!S121</f>
        <v>1.3083259652895753</v>
      </c>
      <c r="T121" s="4">
        <f>'1'!T121</f>
        <v>1.2170312936006087</v>
      </c>
      <c r="U121" s="4">
        <f>'1'!U121</f>
        <v>0.73021877616036523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0.97488869426765101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1.2186108678345637</v>
      </c>
      <c r="I122" s="4">
        <f>'1'!I122</f>
        <v>0.73116652070073829</v>
      </c>
      <c r="J122" s="4">
        <f>'1'!J122</f>
        <v>2.3560446296715565</v>
      </c>
      <c r="K122" s="4">
        <f>'1'!K122</f>
        <v>0.95072691651964703</v>
      </c>
      <c r="L122" s="4">
        <f>'1'!L122</f>
        <v>1.7466987067688169</v>
      </c>
      <c r="M122" s="4">
        <f>'1'!M122</f>
        <v>0.97488869426765101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2.1833733834610212</v>
      </c>
      <c r="S122" s="4">
        <f>'1'!S122</f>
        <v>1.3100240300766126</v>
      </c>
      <c r="T122" s="4">
        <f>'1'!T122</f>
        <v>1.2186108678345637</v>
      </c>
      <c r="U122" s="4">
        <f>'1'!U122</f>
        <v>0.73116652070073829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0.97640711591970797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1.220508894899635</v>
      </c>
      <c r="I123" s="4">
        <f>'1'!I123</f>
        <v>0.73230533693978095</v>
      </c>
      <c r="J123" s="4">
        <f>'1'!J123</f>
        <v>2.3804299324015359</v>
      </c>
      <c r="K123" s="4">
        <f>'1'!K123</f>
        <v>0.96056703728005199</v>
      </c>
      <c r="L123" s="4">
        <f>'1'!L123</f>
        <v>1.7494192482537811</v>
      </c>
      <c r="M123" s="4">
        <f>'1'!M123</f>
        <v>0.97640711591970797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2.1867740603172265</v>
      </c>
      <c r="S123" s="4">
        <f>'1'!S123</f>
        <v>1.3120644361903357</v>
      </c>
      <c r="T123" s="4">
        <f>'1'!T123</f>
        <v>1.220508894899635</v>
      </c>
      <c r="U123" s="4">
        <f>'1'!U123</f>
        <v>0.73230533693978095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0.97828862779154302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1.2228607847394288</v>
      </c>
      <c r="I124" s="4">
        <f>'1'!I124</f>
        <v>0.73371647084365721</v>
      </c>
      <c r="J124" s="4">
        <f>'1'!J124</f>
        <v>2.3969907674571997</v>
      </c>
      <c r="K124" s="4">
        <f>'1'!K124</f>
        <v>0.96724977641375698</v>
      </c>
      <c r="L124" s="4">
        <f>'1'!L124</f>
        <v>1.7527903349969434</v>
      </c>
      <c r="M124" s="4">
        <f>'1'!M124</f>
        <v>0.97828862779154302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2.1909879187461794</v>
      </c>
      <c r="S124" s="4">
        <f>'1'!S124</f>
        <v>1.3145927512477076</v>
      </c>
      <c r="T124" s="4">
        <f>'1'!T124</f>
        <v>1.2228607847394288</v>
      </c>
      <c r="U124" s="4">
        <f>'1'!U124</f>
        <v>0.73371647084365721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0.98025109583624004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1.2253138697953001</v>
      </c>
      <c r="I125" s="4">
        <f>'1'!I125</f>
        <v>0.73518832187717997</v>
      </c>
      <c r="J125" s="4">
        <f>'1'!J125</f>
        <v>2.4153369861522913</v>
      </c>
      <c r="K125" s="4">
        <f>'1'!K125</f>
        <v>0.97465296551727199</v>
      </c>
      <c r="L125" s="4">
        <f>'1'!L125</f>
        <v>1.7563064701371938</v>
      </c>
      <c r="M125" s="4">
        <f>'1'!M125</f>
        <v>0.98025109583624004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2.1953830876714924</v>
      </c>
      <c r="S125" s="4">
        <f>'1'!S125</f>
        <v>1.3172298526028954</v>
      </c>
      <c r="T125" s="4">
        <f>'1'!T125</f>
        <v>1.2253138697953001</v>
      </c>
      <c r="U125" s="4">
        <f>'1'!U125</f>
        <v>0.73518832187717997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0.98158592170662096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1.2269824021332763</v>
      </c>
      <c r="I126" s="4">
        <f>'1'!I126</f>
        <v>0.73618944127996566</v>
      </c>
      <c r="J126" s="4">
        <f>'1'!J126</f>
        <v>2.4339346809365132</v>
      </c>
      <c r="K126" s="4">
        <f>'1'!K126</f>
        <v>0.98215763193738204</v>
      </c>
      <c r="L126" s="4">
        <f>'1'!L126</f>
        <v>1.7586980648241211</v>
      </c>
      <c r="M126" s="4">
        <f>'1'!M126</f>
        <v>0.98158592170662096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2.1983725810301511</v>
      </c>
      <c r="S126" s="4">
        <f>'1'!S126</f>
        <v>1.3190235486180908</v>
      </c>
      <c r="T126" s="4">
        <f>'1'!T126</f>
        <v>1.2269824021332763</v>
      </c>
      <c r="U126" s="4">
        <f>'1'!U126</f>
        <v>0.73618944127996566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0.982636224066334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1.2282952800829174</v>
      </c>
      <c r="I127" s="4">
        <f>'1'!I127</f>
        <v>0.73697716804975055</v>
      </c>
      <c r="J127" s="4">
        <f>'1'!J127</f>
        <v>2.445774801017484</v>
      </c>
      <c r="K127" s="4">
        <f>'1'!K127</f>
        <v>0.98693543653158999</v>
      </c>
      <c r="L127" s="4">
        <f>'1'!L127</f>
        <v>1.7605798814706923</v>
      </c>
      <c r="M127" s="4">
        <f>'1'!M127</f>
        <v>0.982636224066334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2.2007248518383653</v>
      </c>
      <c r="S127" s="4">
        <f>'1'!S127</f>
        <v>1.3204349111030194</v>
      </c>
      <c r="T127" s="4">
        <f>'1'!T127</f>
        <v>1.2282952800829174</v>
      </c>
      <c r="U127" s="4">
        <f>'1'!U127</f>
        <v>0.73697716804975055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0.98322274026502698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1.2290284253312838</v>
      </c>
      <c r="I128" s="4">
        <f>'1'!I128</f>
        <v>0.73741705519877021</v>
      </c>
      <c r="J128" s="4">
        <f>'1'!J128</f>
        <v>2.4514045475817192</v>
      </c>
      <c r="K128" s="4">
        <f>'1'!K128</f>
        <v>0.98920718958940401</v>
      </c>
      <c r="L128" s="4">
        <f>'1'!L128</f>
        <v>1.761630736908631</v>
      </c>
      <c r="M128" s="4">
        <f>'1'!M128</f>
        <v>0.98322274026502698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2.2020384211357888</v>
      </c>
      <c r="S128" s="4">
        <f>'1'!S128</f>
        <v>1.3212230526814732</v>
      </c>
      <c r="T128" s="4">
        <f>'1'!T128</f>
        <v>1.2290284253312838</v>
      </c>
      <c r="U128" s="4">
        <f>'1'!U128</f>
        <v>0.73741705519877021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0.98373748364284297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1.2296718545535537</v>
      </c>
      <c r="I129" s="4">
        <f>'1'!I129</f>
        <v>0.73780311273213228</v>
      </c>
      <c r="J129" s="4">
        <f>'1'!J129</f>
        <v>2.4599442196614763</v>
      </c>
      <c r="K129" s="4">
        <f>'1'!K129</f>
        <v>0.99265317529028096</v>
      </c>
      <c r="L129" s="4">
        <f>'1'!L129</f>
        <v>1.762552997672999</v>
      </c>
      <c r="M129" s="4">
        <f>'1'!M129</f>
        <v>0.98373748364284297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2.2031912470912487</v>
      </c>
      <c r="S129" s="4">
        <f>'1'!S129</f>
        <v>1.3219147482547493</v>
      </c>
      <c r="T129" s="4">
        <f>'1'!T129</f>
        <v>1.2296718545535537</v>
      </c>
      <c r="U129" s="4">
        <f>'1'!U129</f>
        <v>0.73780311273213228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0.98447478517649301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1.2305934814706163</v>
      </c>
      <c r="I130" s="4">
        <f>'1'!I130</f>
        <v>0.7383560888823697</v>
      </c>
      <c r="J130" s="4">
        <f>'1'!J130</f>
        <v>2.4690944512276745</v>
      </c>
      <c r="K130" s="4">
        <f>'1'!K130</f>
        <v>0.99634553804640802</v>
      </c>
      <c r="L130" s="4">
        <f>'1'!L130</f>
        <v>1.7638740137468314</v>
      </c>
      <c r="M130" s="4">
        <f>'1'!M130</f>
        <v>0.98447478517649301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2.2048425171835393</v>
      </c>
      <c r="S130" s="4">
        <f>'1'!S130</f>
        <v>1.3229055103101235</v>
      </c>
      <c r="T130" s="4">
        <f>'1'!T130</f>
        <v>1.2305934814706163</v>
      </c>
      <c r="U130" s="4">
        <f>'1'!U130</f>
        <v>0.7383560888823697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0.98499777574179603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1.231247219677245</v>
      </c>
      <c r="I131" s="4">
        <f>'1'!I131</f>
        <v>0.73874833180634703</v>
      </c>
      <c r="J131" s="4">
        <f>'1'!J131</f>
        <v>2.4773839995976901</v>
      </c>
      <c r="K131" s="4">
        <f>'1'!K131</f>
        <v>0.99969059215188305</v>
      </c>
      <c r="L131" s="4">
        <f>'1'!L131</f>
        <v>1.7648110509177808</v>
      </c>
      <c r="M131" s="4">
        <f>'1'!M131</f>
        <v>0.98499777574179603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2.206013813647226</v>
      </c>
      <c r="S131" s="4">
        <f>'1'!S131</f>
        <v>1.3236082881883355</v>
      </c>
      <c r="T131" s="4">
        <f>'1'!T131</f>
        <v>1.231247219677245</v>
      </c>
      <c r="U131" s="4">
        <f>'1'!U131</f>
        <v>0.73874833180634703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0.98533957559792396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1.2316744694974049</v>
      </c>
      <c r="I132" s="4">
        <f>'1'!I132</f>
        <v>0.73900468169844302</v>
      </c>
      <c r="J132" s="4">
        <f>'1'!J132</f>
        <v>2.4781507588913079</v>
      </c>
      <c r="K132" s="4">
        <f>'1'!K132</f>
        <v>1</v>
      </c>
      <c r="L132" s="4">
        <f>'1'!L132</f>
        <v>1.7654234504359851</v>
      </c>
      <c r="M132" s="4">
        <f>'1'!M132</f>
        <v>0.98533957559792396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2.2067793130449815</v>
      </c>
      <c r="S132" s="4">
        <f>'1'!S132</f>
        <v>1.3240675878269887</v>
      </c>
      <c r="T132" s="4">
        <f>'1'!T132</f>
        <v>1.2316744694974049</v>
      </c>
      <c r="U132" s="4">
        <f>'1'!U132</f>
        <v>0.73900468169844302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0.98592075285718805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1.2324009410714851</v>
      </c>
      <c r="I133" s="4">
        <f>'1'!I133</f>
        <v>0.73944056464289099</v>
      </c>
      <c r="J133" s="4">
        <f>'1'!J133</f>
        <v>2.474074799640738</v>
      </c>
      <c r="K133" s="4">
        <f>'1'!K133</f>
        <v>0.99835524161072697</v>
      </c>
      <c r="L133" s="4">
        <f>'1'!L133</f>
        <v>1.7664647401474456</v>
      </c>
      <c r="M133" s="4">
        <f>'1'!M133</f>
        <v>0.98592075285718805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2.2080809251843068</v>
      </c>
      <c r="S133" s="4">
        <f>'1'!S133</f>
        <v>1.3248485551105842</v>
      </c>
      <c r="T133" s="4">
        <f>'1'!T133</f>
        <v>1.2324009410714851</v>
      </c>
      <c r="U133" s="4">
        <f>'1'!U133</f>
        <v>0.73944056464289099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0.98622310928534496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1.2327788866066811</v>
      </c>
      <c r="I134" s="4">
        <f>'1'!I134</f>
        <v>0.73966733196400869</v>
      </c>
      <c r="J134" s="4">
        <f>'1'!J134</f>
        <v>2.4589082608431374</v>
      </c>
      <c r="K134" s="4">
        <f>'1'!K134</f>
        <v>0.99223513824607701</v>
      </c>
      <c r="L134" s="4">
        <f>'1'!L134</f>
        <v>1.7670064692547276</v>
      </c>
      <c r="M134" s="4">
        <f>'1'!M134</f>
        <v>0.98622310928534496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2.2087580865684093</v>
      </c>
      <c r="S134" s="4">
        <f>'1'!S134</f>
        <v>1.3252548519410456</v>
      </c>
      <c r="T134" s="4">
        <f>'1'!T134</f>
        <v>1.2327788866066811</v>
      </c>
      <c r="U134" s="4">
        <f>'1'!U134</f>
        <v>0.73966733196400869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0.98590604310903196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1.23238255388629</v>
      </c>
      <c r="I135" s="4">
        <f>'1'!I135</f>
        <v>0.739429532331774</v>
      </c>
      <c r="J135" s="4">
        <f>'1'!J135</f>
        <v>2.4481597735436966</v>
      </c>
      <c r="K135" s="4">
        <f>'1'!K135</f>
        <v>0.987897836626764</v>
      </c>
      <c r="L135" s="4">
        <f>'1'!L135</f>
        <v>1.7664383848330061</v>
      </c>
      <c r="M135" s="4">
        <f>'1'!M135</f>
        <v>0.98590604310903196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2.2080479810412577</v>
      </c>
      <c r="S135" s="4">
        <f>'1'!S135</f>
        <v>1.3248287886247545</v>
      </c>
      <c r="T135" s="4">
        <f>'1'!T135</f>
        <v>1.23238255388629</v>
      </c>
      <c r="U135" s="4">
        <f>'1'!U135</f>
        <v>0.739429532331774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0.986263605567683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1.2328295069596038</v>
      </c>
      <c r="I136" s="4">
        <f>'1'!I136</f>
        <v>0.73969770417576219</v>
      </c>
      <c r="J136" s="4">
        <f>'1'!J136</f>
        <v>2.4350276293277382</v>
      </c>
      <c r="K136" s="4">
        <f>'1'!K136</f>
        <v>0.98259866579591704</v>
      </c>
      <c r="L136" s="4">
        <f>'1'!L136</f>
        <v>1.7670790260547036</v>
      </c>
      <c r="M136" s="4">
        <f>'1'!M136</f>
        <v>0.986263605567683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2.2088487825683796</v>
      </c>
      <c r="S136" s="4">
        <f>'1'!S136</f>
        <v>1.3253092695410276</v>
      </c>
      <c r="T136" s="4">
        <f>'1'!T136</f>
        <v>1.2328295069596038</v>
      </c>
      <c r="U136" s="4">
        <f>'1'!U136</f>
        <v>0.73969770417576219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0.986357904373387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1.2329473804667337</v>
      </c>
      <c r="I137" s="4">
        <f>'1'!I137</f>
        <v>0.7397684282800403</v>
      </c>
      <c r="J137" s="4">
        <f>'1'!J137</f>
        <v>2.4183375496075645</v>
      </c>
      <c r="K137" s="4">
        <f>'1'!K137</f>
        <v>0.97586377298913696</v>
      </c>
      <c r="L137" s="4">
        <f>'1'!L137</f>
        <v>1.7672479803188585</v>
      </c>
      <c r="M137" s="4">
        <f>'1'!M137</f>
        <v>0.986357904373387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2.2090599753985733</v>
      </c>
      <c r="S137" s="4">
        <f>'1'!S137</f>
        <v>1.325435985239144</v>
      </c>
      <c r="T137" s="4">
        <f>'1'!T137</f>
        <v>1.2329473804667337</v>
      </c>
      <c r="U137" s="4">
        <f>'1'!U137</f>
        <v>0.7397684282800403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0.98711279954005704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1.2338909994250713</v>
      </c>
      <c r="I138" s="4">
        <f>'1'!I138</f>
        <v>0.74033459965504278</v>
      </c>
      <c r="J138" s="4">
        <f>'1'!J138</f>
        <v>2.3900986068174332</v>
      </c>
      <c r="K138" s="4">
        <f>'1'!K138</f>
        <v>0.96446860556890901</v>
      </c>
      <c r="L138" s="4">
        <f>'1'!L138</f>
        <v>1.768600518735933</v>
      </c>
      <c r="M138" s="4">
        <f>'1'!M138</f>
        <v>0.98711279954005704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2.2107506484199164</v>
      </c>
      <c r="S138" s="4">
        <f>'1'!S138</f>
        <v>1.3264503890519497</v>
      </c>
      <c r="T138" s="4">
        <f>'1'!T138</f>
        <v>1.2338909994250713</v>
      </c>
      <c r="U138" s="4">
        <f>'1'!U138</f>
        <v>0.74033459965504278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0.98793467997612905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1.2349183499701613</v>
      </c>
      <c r="I139" s="4">
        <f>'1'!I139</f>
        <v>0.74095100998209684</v>
      </c>
      <c r="J139" s="4">
        <f>'1'!J139</f>
        <v>2.365539561218398</v>
      </c>
      <c r="K139" s="4">
        <f>'1'!K139</f>
        <v>0.95455837492175399</v>
      </c>
      <c r="L139" s="4">
        <f>'1'!L139</f>
        <v>1.7700730740165993</v>
      </c>
      <c r="M139" s="4">
        <f>'1'!M139</f>
        <v>0.98793467997612905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2.2125913425207493</v>
      </c>
      <c r="S139" s="4">
        <f>'1'!S139</f>
        <v>1.3275548055124495</v>
      </c>
      <c r="T139" s="4">
        <f>'1'!T139</f>
        <v>1.2349183499701613</v>
      </c>
      <c r="U139" s="4">
        <f>'1'!U139</f>
        <v>0.74095100998209684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0.98879784768476198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1.2359973096059524</v>
      </c>
      <c r="I140" s="4">
        <f>'1'!I140</f>
        <v>0.74159838576357151</v>
      </c>
      <c r="J140" s="4">
        <f>'1'!J140</f>
        <v>2.3475712017003634</v>
      </c>
      <c r="K140" s="4">
        <f>'1'!K140</f>
        <v>0.947307662085351</v>
      </c>
      <c r="L140" s="4">
        <f>'1'!L140</f>
        <v>1.7716196033068239</v>
      </c>
      <c r="M140" s="4">
        <f>'1'!M140</f>
        <v>0.98879784768476198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2.21452450413353</v>
      </c>
      <c r="S140" s="4">
        <f>'1'!S140</f>
        <v>1.3287147024801178</v>
      </c>
      <c r="T140" s="4">
        <f>'1'!T140</f>
        <v>1.2359973096059524</v>
      </c>
      <c r="U140" s="4">
        <f>'1'!U140</f>
        <v>0.74159838576357151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0.98932285564755995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1.2366535695594498</v>
      </c>
      <c r="I141" s="4">
        <f>'1'!I141</f>
        <v>0.74199214173566996</v>
      </c>
      <c r="J141" s="4">
        <f>'1'!J141</f>
        <v>2.3265736380050699</v>
      </c>
      <c r="K141" s="4">
        <f>'1'!K141</f>
        <v>0.93883458448102997</v>
      </c>
      <c r="L141" s="4">
        <f>'1'!L141</f>
        <v>1.7725602550294817</v>
      </c>
      <c r="M141" s="4">
        <f>'1'!M141</f>
        <v>0.98932285564755995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2.215700318786852</v>
      </c>
      <c r="S141" s="4">
        <f>'1'!S141</f>
        <v>1.3294201912721113</v>
      </c>
      <c r="T141" s="4">
        <f>'1'!T141</f>
        <v>1.2366535695594498</v>
      </c>
      <c r="U141" s="4">
        <f>'1'!U141</f>
        <v>0.74199214173566996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0.99085785027624296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1.2385723128453037</v>
      </c>
      <c r="I142" s="4">
        <f>'1'!I142</f>
        <v>0.74314338770718225</v>
      </c>
      <c r="J142" s="4">
        <f>'1'!J142</f>
        <v>2.3005121502273438</v>
      </c>
      <c r="K142" s="4">
        <f>'1'!K142</f>
        <v>0.92831807829825597</v>
      </c>
      <c r="L142" s="4">
        <f>'1'!L142</f>
        <v>1.7753104901574333</v>
      </c>
      <c r="M142" s="4">
        <f>'1'!M142</f>
        <v>0.99085785027624296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2.2191381126967915</v>
      </c>
      <c r="S142" s="4">
        <f>'1'!S142</f>
        <v>1.331482867618075</v>
      </c>
      <c r="T142" s="4">
        <f>'1'!T142</f>
        <v>1.2385723128453037</v>
      </c>
      <c r="U142" s="4">
        <f>'1'!U142</f>
        <v>0.74314338770718225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0.99190420472407004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1.2398802559050877</v>
      </c>
      <c r="I143" s="4">
        <f>'1'!I143</f>
        <v>0.74392815354305253</v>
      </c>
      <c r="J143" s="4">
        <f>'1'!J143</f>
        <v>2.272268793271579</v>
      </c>
      <c r="K143" s="4">
        <f>'1'!K143</f>
        <v>0.91692112964433303</v>
      </c>
      <c r="L143" s="4">
        <f>'1'!L143</f>
        <v>1.7771852333682101</v>
      </c>
      <c r="M143" s="4">
        <f>'1'!M143</f>
        <v>0.99190420472407004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2.2214815417102627</v>
      </c>
      <c r="S143" s="4">
        <f>'1'!S143</f>
        <v>1.3328889250261575</v>
      </c>
      <c r="T143" s="4">
        <f>'1'!T143</f>
        <v>1.2398802559050877</v>
      </c>
      <c r="U143" s="4">
        <f>'1'!U143</f>
        <v>0.74392815354305253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0.99313270697128098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1.2414158837141012</v>
      </c>
      <c r="I144" s="4">
        <f>'1'!I144</f>
        <v>0.74484953022846079</v>
      </c>
      <c r="J144" s="4">
        <f>'1'!J144</f>
        <v>2.2494429855356266</v>
      </c>
      <c r="K144" s="4">
        <f>'1'!K144</f>
        <v>0.90771030675389497</v>
      </c>
      <c r="L144" s="4">
        <f>'1'!L144</f>
        <v>1.7793863290410632</v>
      </c>
      <c r="M144" s="4">
        <f>'1'!M144</f>
        <v>0.99313270697128098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2.2242329113013288</v>
      </c>
      <c r="S144" s="4">
        <f>'1'!S144</f>
        <v>1.3345397467807973</v>
      </c>
      <c r="T144" s="4">
        <f>'1'!T144</f>
        <v>1.2414158837141012</v>
      </c>
      <c r="U144" s="4">
        <f>'1'!U144</f>
        <v>0.74484953022846079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0.99397482535665105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1.2424685316958137</v>
      </c>
      <c r="I145" s="4">
        <f>'1'!I145</f>
        <v>0.74548111901748826</v>
      </c>
      <c r="J145" s="4">
        <f>'1'!J145</f>
        <v>2.2283223307819413</v>
      </c>
      <c r="K145" s="4">
        <f>'1'!K145</f>
        <v>0.89918755862087396</v>
      </c>
      <c r="L145" s="4">
        <f>'1'!L145</f>
        <v>1.7808951444610401</v>
      </c>
      <c r="M145" s="4">
        <f>'1'!M145</f>
        <v>0.99397482535665105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2.2261189305763001</v>
      </c>
      <c r="S145" s="4">
        <f>'1'!S145</f>
        <v>1.3356713583457802</v>
      </c>
      <c r="T145" s="4">
        <f>'1'!T145</f>
        <v>1.2424685316958137</v>
      </c>
      <c r="U145" s="4">
        <f>'1'!U145</f>
        <v>0.74548111901748826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0.99452402013488495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1.2431550251686061</v>
      </c>
      <c r="I146" s="4">
        <f>'1'!I146</f>
        <v>0.74589301510116368</v>
      </c>
      <c r="J146" s="4">
        <f>'1'!J146</f>
        <v>2.2075305293634555</v>
      </c>
      <c r="K146" s="4">
        <f>'1'!K146</f>
        <v>0.890797511589277</v>
      </c>
      <c r="L146" s="4">
        <f>'1'!L146</f>
        <v>1.7818791314685272</v>
      </c>
      <c r="M146" s="4">
        <f>'1'!M146</f>
        <v>0.99452402013488495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2.2273489143356588</v>
      </c>
      <c r="S146" s="4">
        <f>'1'!S146</f>
        <v>1.3364093486013955</v>
      </c>
      <c r="T146" s="4">
        <f>'1'!T146</f>
        <v>1.2431550251686061</v>
      </c>
      <c r="U146" s="4">
        <f>'1'!U146</f>
        <v>0.74589301510116368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0.99539754748572795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1.2442469343571601</v>
      </c>
      <c r="I147" s="4">
        <f>'1'!I147</f>
        <v>0.74654816061429596</v>
      </c>
      <c r="J147" s="4">
        <f>'1'!J147</f>
        <v>2.1819881697246801</v>
      </c>
      <c r="K147" s="4">
        <f>'1'!K147</f>
        <v>0.88049048747174397</v>
      </c>
      <c r="L147" s="4">
        <f>'1'!L147</f>
        <v>1.7834442220301638</v>
      </c>
      <c r="M147" s="4">
        <f>'1'!M147</f>
        <v>0.99539754748572795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2.2293052775377049</v>
      </c>
      <c r="S147" s="4">
        <f>'1'!S147</f>
        <v>1.3375831665226228</v>
      </c>
      <c r="T147" s="4">
        <f>'1'!T147</f>
        <v>1.2442469343571601</v>
      </c>
      <c r="U147" s="4">
        <f>'1'!U147</f>
        <v>0.74654816061429596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0.99569446038011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1.2446180754751375</v>
      </c>
      <c r="I148" s="4">
        <f>'1'!I148</f>
        <v>0.74677084528508253</v>
      </c>
      <c r="J148" s="4">
        <f>'1'!J148</f>
        <v>2.1536797249829269</v>
      </c>
      <c r="K148" s="4">
        <f>'1'!K148</f>
        <v>0.86906727415827401</v>
      </c>
      <c r="L148" s="4">
        <f>'1'!L148</f>
        <v>1.7839761980102831</v>
      </c>
      <c r="M148" s="4">
        <f>'1'!M148</f>
        <v>0.99569446038011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2.229970247512854</v>
      </c>
      <c r="S148" s="4">
        <f>'1'!S148</f>
        <v>1.3379821485077124</v>
      </c>
      <c r="T148" s="4">
        <f>'1'!T148</f>
        <v>1.2446180754751375</v>
      </c>
      <c r="U148" s="4">
        <f>'1'!U148</f>
        <v>0.74677084528508253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0.99604354730205102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1.2450544341275638</v>
      </c>
      <c r="I149" s="4">
        <f>'1'!I149</f>
        <v>0.74703266047653827</v>
      </c>
      <c r="J149" s="4">
        <f>'1'!J149</f>
        <v>2.1262971784774796</v>
      </c>
      <c r="K149" s="4">
        <f>'1'!K149</f>
        <v>0.85801768550544399</v>
      </c>
      <c r="L149" s="4">
        <f>'1'!L149</f>
        <v>1.7846016536942904</v>
      </c>
      <c r="M149" s="4">
        <f>'1'!M149</f>
        <v>0.99604354730205102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2.2307520671178631</v>
      </c>
      <c r="S149" s="4">
        <f>'1'!S149</f>
        <v>1.3384512402707178</v>
      </c>
      <c r="T149" s="4">
        <f>'1'!T149</f>
        <v>1.2450544341275638</v>
      </c>
      <c r="U149" s="4">
        <f>'1'!U149</f>
        <v>0.74703266047653827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0.99698975246486898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1.2462371905810863</v>
      </c>
      <c r="I150" s="4">
        <f>'1'!I150</f>
        <v>0.74774231434865168</v>
      </c>
      <c r="J150" s="4">
        <f>'1'!J150</f>
        <v>2.1006660911328012</v>
      </c>
      <c r="K150" s="4">
        <f>'1'!K150</f>
        <v>0.84767485738947201</v>
      </c>
      <c r="L150" s="4">
        <f>'1'!L150</f>
        <v>1.7862969603933527</v>
      </c>
      <c r="M150" s="4">
        <f>'1'!M150</f>
        <v>0.99698975246486898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2.2328712004916911</v>
      </c>
      <c r="S150" s="4">
        <f>'1'!S150</f>
        <v>1.3397227202950146</v>
      </c>
      <c r="T150" s="4">
        <f>'1'!T150</f>
        <v>1.2462371905810863</v>
      </c>
      <c r="U150" s="4">
        <f>'1'!U150</f>
        <v>0.74774231434865168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0.99781528668060204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1.2472691083507526</v>
      </c>
      <c r="I151" s="4">
        <f>'1'!I151</f>
        <v>0.74836146501045153</v>
      </c>
      <c r="J151" s="4">
        <f>'1'!J151</f>
        <v>2.0651252810975795</v>
      </c>
      <c r="K151" s="4">
        <f>'1'!K151</f>
        <v>0.83333319156962404</v>
      </c>
      <c r="L151" s="4">
        <f>'1'!L151</f>
        <v>1.787776062115932</v>
      </c>
      <c r="M151" s="4">
        <f>'1'!M151</f>
        <v>0.99781528668060204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2.2347200776449148</v>
      </c>
      <c r="S151" s="4">
        <f>'1'!S151</f>
        <v>1.340832046586949</v>
      </c>
      <c r="T151" s="4">
        <f>'1'!T151</f>
        <v>1.2472691083507526</v>
      </c>
      <c r="U151" s="4">
        <f>'1'!U151</f>
        <v>0.74836146501045153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0.997859699930152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1.2473246249126899</v>
      </c>
      <c r="I152" s="4">
        <f>'1'!I152</f>
        <v>0.74839477494761397</v>
      </c>
      <c r="J152" s="4">
        <f>'1'!J152</f>
        <v>2.0333818486172106</v>
      </c>
      <c r="K152" s="4">
        <f>'1'!K152</f>
        <v>0.82052386898645302</v>
      </c>
      <c r="L152" s="4">
        <f>'1'!L152</f>
        <v>1.7878556369084273</v>
      </c>
      <c r="M152" s="4">
        <f>'1'!M152</f>
        <v>0.997859699930152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2.234819546135534</v>
      </c>
      <c r="S152" s="4">
        <f>'1'!S152</f>
        <v>1.3408917276813206</v>
      </c>
      <c r="T152" s="4">
        <f>'1'!T152</f>
        <v>1.2473246249126899</v>
      </c>
      <c r="U152" s="4">
        <f>'1'!U152</f>
        <v>0.74839477494761397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0.99802786535588095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1.2475348316948511</v>
      </c>
      <c r="I153" s="4">
        <f>'1'!I153</f>
        <v>0.74852089901691077</v>
      </c>
      <c r="J153" s="4">
        <f>'1'!J153</f>
        <v>2.0000349658740015</v>
      </c>
      <c r="K153" s="4">
        <f>'1'!K153</f>
        <v>0.80706751140870503</v>
      </c>
      <c r="L153" s="4">
        <f>'1'!L153</f>
        <v>1.7881569372859689</v>
      </c>
      <c r="M153" s="4">
        <f>'1'!M153</f>
        <v>0.99802786535588095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2.2351961716074613</v>
      </c>
      <c r="S153" s="4">
        <f>'1'!S153</f>
        <v>1.3411177029644767</v>
      </c>
      <c r="T153" s="4">
        <f>'1'!T153</f>
        <v>1.2475348316948511</v>
      </c>
      <c r="U153" s="4">
        <f>'1'!U153</f>
        <v>0.74852089901691077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0.99876196164922104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1.2484524520615263</v>
      </c>
      <c r="I154" s="4">
        <f>'1'!I154</f>
        <v>0.74907147123691575</v>
      </c>
      <c r="J154" s="4">
        <f>'1'!J154</f>
        <v>1.96390980875218</v>
      </c>
      <c r="K154" s="4">
        <f>'1'!K154</f>
        <v>0.79249004593683703</v>
      </c>
      <c r="L154" s="4">
        <f>'1'!L154</f>
        <v>1.7894722105615342</v>
      </c>
      <c r="M154" s="4">
        <f>'1'!M154</f>
        <v>0.99876196164922104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2.2368402632019175</v>
      </c>
      <c r="S154" s="4">
        <f>'1'!S154</f>
        <v>1.3421041579211506</v>
      </c>
      <c r="T154" s="4">
        <f>'1'!T154</f>
        <v>1.2484524520615263</v>
      </c>
      <c r="U154" s="4">
        <f>'1'!U154</f>
        <v>0.74907147123691575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0.99928905909548904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1.2491113238693612</v>
      </c>
      <c r="I155" s="4">
        <f>'1'!I155</f>
        <v>0.74946679432161678</v>
      </c>
      <c r="J155" s="4">
        <f>'1'!J155</f>
        <v>1.9211465535034602</v>
      </c>
      <c r="K155" s="4">
        <f>'1'!K155</f>
        <v>0.77523393062775403</v>
      </c>
      <c r="L155" s="4">
        <f>'1'!L155</f>
        <v>1.7904166059916495</v>
      </c>
      <c r="M155" s="4">
        <f>'1'!M155</f>
        <v>0.99928905909548904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2.2380207574895619</v>
      </c>
      <c r="S155" s="4">
        <f>'1'!S155</f>
        <v>1.3428124544937372</v>
      </c>
      <c r="T155" s="4">
        <f>'1'!T155</f>
        <v>1.2491113238693612</v>
      </c>
      <c r="U155" s="4">
        <f>'1'!U155</f>
        <v>0.74946679432161678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1.7916903919795271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2.2396129899744088</v>
      </c>
      <c r="S156" s="4">
        <f>'1'!S156</f>
        <v>1.3437677939846453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0.99947095571609401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1.2493386946451175</v>
      </c>
      <c r="I157" s="4">
        <f>'1'!I157</f>
        <v>0.74960321678707054</v>
      </c>
      <c r="J157" s="4">
        <f>'1'!J157</f>
        <v>1.8379952816895044</v>
      </c>
      <c r="K157" s="4">
        <f>'1'!K157</f>
        <v>0.74168017223931904</v>
      </c>
      <c r="L157" s="4">
        <f>'1'!L157</f>
        <v>1.7907425084191211</v>
      </c>
      <c r="M157" s="4">
        <f>'1'!M157</f>
        <v>0.99947095571609401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2.2384281355239013</v>
      </c>
      <c r="S157" s="4">
        <f>'1'!S157</f>
        <v>1.3430568813143409</v>
      </c>
      <c r="T157" s="4">
        <f>'1'!T157</f>
        <v>1.2493386946451175</v>
      </c>
      <c r="U157" s="4">
        <f>'1'!U157</f>
        <v>0.74960321678707054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0.99854847588737194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1.2481855948592149</v>
      </c>
      <c r="I158" s="4">
        <f>'1'!I158</f>
        <v>0.74891135691552901</v>
      </c>
      <c r="J158" s="4">
        <f>'1'!J158</f>
        <v>1.7995016556862788</v>
      </c>
      <c r="K158" s="4">
        <f>'1'!K158</f>
        <v>0.72614696633361897</v>
      </c>
      <c r="L158" s="4">
        <f>'1'!L158</f>
        <v>1.7890897101732048</v>
      </c>
      <c r="M158" s="4">
        <f>'1'!M158</f>
        <v>0.99854847588737194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2.2363621377165059</v>
      </c>
      <c r="S158" s="4">
        <f>'1'!S158</f>
        <v>1.3418172826299037</v>
      </c>
      <c r="T158" s="4">
        <f>'1'!T158</f>
        <v>1.2481855948592149</v>
      </c>
      <c r="U158" s="4">
        <f>'1'!U158</f>
        <v>0.74891135691552901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0.99738529963222999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1.2467316245402875</v>
      </c>
      <c r="I159" s="4">
        <f>'1'!I159</f>
        <v>0.74803897472417247</v>
      </c>
      <c r="J159" s="4">
        <f>'1'!J159</f>
        <v>1.7638826151001672</v>
      </c>
      <c r="K159" s="4">
        <f>'1'!K159</f>
        <v>0.71177373239766295</v>
      </c>
      <c r="L159" s="4">
        <f>'1'!L159</f>
        <v>1.7870056584526881</v>
      </c>
      <c r="M159" s="4">
        <f>'1'!M159</f>
        <v>0.99738529963222999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2.2337570730658602</v>
      </c>
      <c r="S159" s="4">
        <f>'1'!S159</f>
        <v>1.340254243839516</v>
      </c>
      <c r="T159" s="4">
        <f>'1'!T159</f>
        <v>1.2467316245402875</v>
      </c>
      <c r="U159" s="4">
        <f>'1'!U159</f>
        <v>0.74803897472417247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0.99687363697155895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1.2460920462144487</v>
      </c>
      <c r="I160" s="4">
        <f>'1'!I160</f>
        <v>0.74765522772866921</v>
      </c>
      <c r="J160" s="4">
        <f>'1'!J160</f>
        <v>1.7282027415854144</v>
      </c>
      <c r="K160" s="4">
        <f>'1'!K160</f>
        <v>0.69737595075070802</v>
      </c>
      <c r="L160" s="4">
        <f>'1'!L160</f>
        <v>1.7860889173796293</v>
      </c>
      <c r="M160" s="4">
        <f>'1'!M160</f>
        <v>0.99687363697155895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2.2326111467245364</v>
      </c>
      <c r="S160" s="4">
        <f>'1'!S160</f>
        <v>1.3395666880347219</v>
      </c>
      <c r="T160" s="4">
        <f>'1'!T160</f>
        <v>1.2460920462144487</v>
      </c>
      <c r="U160" s="4">
        <f>'1'!U160</f>
        <v>0.74765522772866921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0.99689787522869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1.2461223440358624</v>
      </c>
      <c r="I161" s="4">
        <f>'1'!I161</f>
        <v>0.74767340642151747</v>
      </c>
      <c r="J161" s="4">
        <f>'1'!J161</f>
        <v>1.6938717485836068</v>
      </c>
      <c r="K161" s="4">
        <f>'1'!K161</f>
        <v>0.68352247840701297</v>
      </c>
      <c r="L161" s="4">
        <f>'1'!L161</f>
        <v>1.7861323448320492</v>
      </c>
      <c r="M161" s="4">
        <f>'1'!M161</f>
        <v>0.99689787522869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2.2326654310400613</v>
      </c>
      <c r="S161" s="4">
        <f>'1'!S161</f>
        <v>1.3395992586240368</v>
      </c>
      <c r="T161" s="4">
        <f>'1'!T161</f>
        <v>1.2461223440358624</v>
      </c>
      <c r="U161" s="4">
        <f>'1'!U161</f>
        <v>0.74767340642151747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0.99625114538439996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1.2453139317305</v>
      </c>
      <c r="I162" s="4">
        <f>'1'!I162</f>
        <v>0.74718835903829994</v>
      </c>
      <c r="J162" s="4">
        <f>'1'!J162</f>
        <v>1.6577538946640855</v>
      </c>
      <c r="K162" s="4">
        <f>'1'!K162</f>
        <v>0.66894795997227496</v>
      </c>
      <c r="L162" s="4">
        <f>'1'!L162</f>
        <v>1.7849736051838283</v>
      </c>
      <c r="M162" s="4">
        <f>'1'!M162</f>
        <v>0.99625114538439996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2.2312170064797856</v>
      </c>
      <c r="S162" s="4">
        <f>'1'!S162</f>
        <v>1.3387302038878712</v>
      </c>
      <c r="T162" s="4">
        <f>'1'!T162</f>
        <v>1.2453139317305</v>
      </c>
      <c r="U162" s="4">
        <f>'1'!U162</f>
        <v>0.74718835903829994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0.99541213255954597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1.2442651656994324</v>
      </c>
      <c r="I163" s="4">
        <f>'1'!I163</f>
        <v>0.74655909941965948</v>
      </c>
      <c r="J163" s="4">
        <f>'1'!J163</f>
        <v>1.6189483225767476</v>
      </c>
      <c r="K163" s="4">
        <f>'1'!K163</f>
        <v>0.653288875492403</v>
      </c>
      <c r="L163" s="4">
        <f>'1'!L163</f>
        <v>1.7834703539667898</v>
      </c>
      <c r="M163" s="4">
        <f>'1'!M163</f>
        <v>0.99541213255954597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2.2293379424584874</v>
      </c>
      <c r="S163" s="4">
        <f>'1'!S163</f>
        <v>1.3376027654750924</v>
      </c>
      <c r="T163" s="4">
        <f>'1'!T163</f>
        <v>1.2442651656994324</v>
      </c>
      <c r="U163" s="4">
        <f>'1'!U163</f>
        <v>0.74655909941965948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0.99395079063764702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1.2424384882970587</v>
      </c>
      <c r="I164" s="4">
        <f>'1'!I164</f>
        <v>0.74546309297823532</v>
      </c>
      <c r="J164" s="4">
        <f>'1'!J164</f>
        <v>1.5844400013760545</v>
      </c>
      <c r="K164" s="4">
        <f>'1'!K164</f>
        <v>0.63936384648564004</v>
      </c>
      <c r="L164" s="4">
        <f>'1'!L164</f>
        <v>1.7808520816859266</v>
      </c>
      <c r="M164" s="4">
        <f>'1'!M164</f>
        <v>0.99395079063764702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2.226065102107408</v>
      </c>
      <c r="S164" s="4">
        <f>'1'!S164</f>
        <v>1.3356390612644449</v>
      </c>
      <c r="T164" s="4">
        <f>'1'!T164</f>
        <v>1.2424384882970587</v>
      </c>
      <c r="U164" s="4">
        <f>'1'!U164</f>
        <v>0.74546309297823532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0.99269707257858897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1.2408713407232361</v>
      </c>
      <c r="I165" s="4">
        <f>'1'!I165</f>
        <v>0.7445228044339417</v>
      </c>
      <c r="J165" s="4">
        <f>'1'!J165</f>
        <v>1.5570274703575651</v>
      </c>
      <c r="K165" s="4">
        <f>'1'!K165</f>
        <v>0.62830215828118496</v>
      </c>
      <c r="L165" s="4">
        <f>'1'!L165</f>
        <v>1.7786058070852611</v>
      </c>
      <c r="M165" s="4">
        <f>'1'!M165</f>
        <v>0.99269707257858897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2.2232572588565764</v>
      </c>
      <c r="S165" s="4">
        <f>'1'!S165</f>
        <v>1.3339543553139457</v>
      </c>
      <c r="T165" s="4">
        <f>'1'!T165</f>
        <v>1.2408713407232361</v>
      </c>
      <c r="U165" s="4">
        <f>'1'!U165</f>
        <v>0.7445228044339417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0.99143145400169597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1.23928931750212</v>
      </c>
      <c r="I166" s="4">
        <f>'1'!I166</f>
        <v>0.74357359050127192</v>
      </c>
      <c r="J166" s="4">
        <f>'1'!J166</f>
        <v>1.528991988089653</v>
      </c>
      <c r="K166" s="4">
        <f>'1'!K166</f>
        <v>0.61698909261424595</v>
      </c>
      <c r="L166" s="4">
        <f>'1'!L166</f>
        <v>1.7763382104411312</v>
      </c>
      <c r="M166" s="4">
        <f>'1'!M166</f>
        <v>0.99143145400169597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2.2204227630514142</v>
      </c>
      <c r="S166" s="4">
        <f>'1'!S166</f>
        <v>1.3322536578308484</v>
      </c>
      <c r="T166" s="4">
        <f>'1'!T166</f>
        <v>1.23928931750212</v>
      </c>
      <c r="U166" s="4">
        <f>'1'!U166</f>
        <v>0.74357359050127192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0.990010706373045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1.2375133829663063</v>
      </c>
      <c r="I167" s="4">
        <f>'1'!I167</f>
        <v>0.7425080297797837</v>
      </c>
      <c r="J167" s="4">
        <f>'1'!J167</f>
        <v>1.4970787544334518</v>
      </c>
      <c r="K167" s="4">
        <f>'1'!K167</f>
        <v>0.60411125072278704</v>
      </c>
      <c r="L167" s="4">
        <f>'1'!L167</f>
        <v>1.7737926705654494</v>
      </c>
      <c r="M167" s="4">
        <f>'1'!M167</f>
        <v>0.990010706373045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2.2172408382068118</v>
      </c>
      <c r="S167" s="4">
        <f>'1'!S167</f>
        <v>1.330344502924087</v>
      </c>
      <c r="T167" s="4">
        <f>'1'!T167</f>
        <v>1.2375133829663063</v>
      </c>
      <c r="U167" s="4">
        <f>'1'!U167</f>
        <v>0.7425080297797837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0.98919414950794304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1.2364926868849289</v>
      </c>
      <c r="I168" s="4">
        <f>'1'!I168</f>
        <v>0.74189561213095723</v>
      </c>
      <c r="J168" s="4">
        <f>'1'!J168</f>
        <v>1.4660278592450362</v>
      </c>
      <c r="K168" s="4">
        <f>'1'!K168</f>
        <v>0.59158138542826899</v>
      </c>
      <c r="L168" s="4">
        <f>'1'!L168</f>
        <v>1.7723296534757413</v>
      </c>
      <c r="M168" s="4">
        <f>'1'!M168</f>
        <v>0.98919414950794304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2.2154120668446766</v>
      </c>
      <c r="S168" s="4">
        <f>'1'!S168</f>
        <v>1.3292472401068061</v>
      </c>
      <c r="T168" s="4">
        <f>'1'!T168</f>
        <v>1.2364926868849289</v>
      </c>
      <c r="U168" s="4">
        <f>'1'!U168</f>
        <v>0.74189561213095723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0.98730650076429605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1.2341331259553701</v>
      </c>
      <c r="I169" s="4">
        <f>'1'!I169</f>
        <v>0.74047987557322204</v>
      </c>
      <c r="J169" s="4">
        <f>'1'!J169</f>
        <v>1.4381935439128002</v>
      </c>
      <c r="K169" s="4">
        <f>'1'!K169</f>
        <v>0.580349495991208</v>
      </c>
      <c r="L169" s="4">
        <f>'1'!L169</f>
        <v>1.7689475713583169</v>
      </c>
      <c r="M169" s="4">
        <f>'1'!M169</f>
        <v>0.98730650076429605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2.2111844641978964</v>
      </c>
      <c r="S169" s="4">
        <f>'1'!S169</f>
        <v>1.3267106785187377</v>
      </c>
      <c r="T169" s="4">
        <f>'1'!T169</f>
        <v>1.2341331259553701</v>
      </c>
      <c r="U169" s="4">
        <f>'1'!U169</f>
        <v>0.74047987557322204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0.98561244900895095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1.2320155612611887</v>
      </c>
      <c r="I170" s="4">
        <f>'1'!I170</f>
        <v>0.73920933675671319</v>
      </c>
      <c r="J170" s="4">
        <f>'1'!J170</f>
        <v>1.4130536108056841</v>
      </c>
      <c r="K170" s="4">
        <f>'1'!K170</f>
        <v>0.57020486172433904</v>
      </c>
      <c r="L170" s="4">
        <f>'1'!L170</f>
        <v>1.7659123551047489</v>
      </c>
      <c r="M170" s="4">
        <f>'1'!M170</f>
        <v>0.98561244900895095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2.2073904438809362</v>
      </c>
      <c r="S170" s="4">
        <f>'1'!S170</f>
        <v>1.3244342663285615</v>
      </c>
      <c r="T170" s="4">
        <f>'1'!T170</f>
        <v>1.2320155612611887</v>
      </c>
      <c r="U170" s="4">
        <f>'1'!U170</f>
        <v>0.73920933675671319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0.98465885143759002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1.2308235642969876</v>
      </c>
      <c r="I171" s="4">
        <f>'1'!I171</f>
        <v>0.73849413857819246</v>
      </c>
      <c r="J171" s="4">
        <f>'1'!J171</f>
        <v>1.3907308412828738</v>
      </c>
      <c r="K171" s="4">
        <f>'1'!K171</f>
        <v>0.56119702818446304</v>
      </c>
      <c r="L171" s="4">
        <f>'1'!L171</f>
        <v>1.7642038034983265</v>
      </c>
      <c r="M171" s="4">
        <f>'1'!M171</f>
        <v>0.98465885143759002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2.2052547543729082</v>
      </c>
      <c r="S171" s="4">
        <f>'1'!S171</f>
        <v>1.3231528526237448</v>
      </c>
      <c r="T171" s="4">
        <f>'1'!T171</f>
        <v>1.2308235642969876</v>
      </c>
      <c r="U171" s="4">
        <f>'1'!U171</f>
        <v>0.73849413857819246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0.98285473910238297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1.2285684238779786</v>
      </c>
      <c r="I172" s="4">
        <f>'1'!I172</f>
        <v>0.73714105432678723</v>
      </c>
      <c r="J172" s="4">
        <f>'1'!J172</f>
        <v>1.3661503413810496</v>
      </c>
      <c r="K172" s="4">
        <f>'1'!K172</f>
        <v>0.55127814015328402</v>
      </c>
      <c r="L172" s="4">
        <f>'1'!L172</f>
        <v>1.7609713927612844</v>
      </c>
      <c r="M172" s="4">
        <f>'1'!M172</f>
        <v>0.98285473910238297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2.2012142409516056</v>
      </c>
      <c r="S172" s="4">
        <f>'1'!S172</f>
        <v>1.3207285445709633</v>
      </c>
      <c r="T172" s="4">
        <f>'1'!T172</f>
        <v>1.2285684238779786</v>
      </c>
      <c r="U172" s="4">
        <f>'1'!U172</f>
        <v>0.73714105432678723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0.98124046974165102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1.2265505871770639</v>
      </c>
      <c r="I173" s="4">
        <f>'1'!I173</f>
        <v>0.73593035230623827</v>
      </c>
      <c r="J173" s="4">
        <f>'1'!J173</f>
        <v>1.3456043366536885</v>
      </c>
      <c r="K173" s="4">
        <f>'1'!K173</f>
        <v>0.54298727864954199</v>
      </c>
      <c r="L173" s="4">
        <f>'1'!L173</f>
        <v>1.758079121857594</v>
      </c>
      <c r="M173" s="4">
        <f>'1'!M173</f>
        <v>0.98124046974165102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2.1975989023219924</v>
      </c>
      <c r="S173" s="4">
        <f>'1'!S173</f>
        <v>1.3185593413931955</v>
      </c>
      <c r="T173" s="4">
        <f>'1'!T173</f>
        <v>1.2265505871770639</v>
      </c>
      <c r="U173" s="4">
        <f>'1'!U173</f>
        <v>0.73593035230623827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0.97968838569766303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1.2246104821220789</v>
      </c>
      <c r="I174" s="4">
        <f>'1'!I174</f>
        <v>0.73476628927324728</v>
      </c>
      <c r="J174" s="4">
        <f>'1'!J174</f>
        <v>1.321117262273416</v>
      </c>
      <c r="K174" s="4">
        <f>'1'!K174</f>
        <v>0.53310609031085199</v>
      </c>
      <c r="L174" s="4">
        <f>'1'!L174</f>
        <v>1.7552982677884359</v>
      </c>
      <c r="M174" s="4">
        <f>'1'!M174</f>
        <v>0.97968838569766303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2.1941228347355448</v>
      </c>
      <c r="S174" s="4">
        <f>'1'!S174</f>
        <v>1.316473700841327</v>
      </c>
      <c r="T174" s="4">
        <f>'1'!T174</f>
        <v>1.2246104821220789</v>
      </c>
      <c r="U174" s="4">
        <f>'1'!U174</f>
        <v>0.73476628927324728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0.97804386777994001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1.2225548347249251</v>
      </c>
      <c r="I175" s="4">
        <f>'1'!I175</f>
        <v>0.73353290083495504</v>
      </c>
      <c r="J175" s="4">
        <f>'1'!J175</f>
        <v>1.2991720642351161</v>
      </c>
      <c r="K175" s="4">
        <f>'1'!K175</f>
        <v>0.52425061694646402</v>
      </c>
      <c r="L175" s="4">
        <f>'1'!L175</f>
        <v>1.7523518008358134</v>
      </c>
      <c r="M175" s="4">
        <f>'1'!M175</f>
        <v>0.97804386777994001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2.1904397510447668</v>
      </c>
      <c r="S175" s="4">
        <f>'1'!S175</f>
        <v>1.31426385062686</v>
      </c>
      <c r="T175" s="4">
        <f>'1'!T175</f>
        <v>1.2225548347249251</v>
      </c>
      <c r="U175" s="4">
        <f>'1'!U175</f>
        <v>0.73353290083495504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0.97672472295775803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1.2209059036971976</v>
      </c>
      <c r="I176" s="4">
        <f>'1'!I176</f>
        <v>0.73254354221831852</v>
      </c>
      <c r="J176" s="4">
        <f>'1'!J176</f>
        <v>1.2807853825932538</v>
      </c>
      <c r="K176" s="4">
        <f>'1'!K176</f>
        <v>0.51683109996353105</v>
      </c>
      <c r="L176" s="4">
        <f>'1'!L176</f>
        <v>1.7499883017322804</v>
      </c>
      <c r="M176" s="4">
        <f>'1'!M176</f>
        <v>0.97672472295775803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2.1874853771653506</v>
      </c>
      <c r="S176" s="4">
        <f>'1'!S176</f>
        <v>1.3124912262992103</v>
      </c>
      <c r="T176" s="4">
        <f>'1'!T176</f>
        <v>1.2209059036971976</v>
      </c>
      <c r="U176" s="4">
        <f>'1'!U176</f>
        <v>0.73254354221831852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0.975668524478011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1.2195856555975138</v>
      </c>
      <c r="I177" s="4">
        <f>'1'!I177</f>
        <v>0.73175139335850825</v>
      </c>
      <c r="J177" s="4">
        <f>'1'!J177</f>
        <v>1.2635611477995203</v>
      </c>
      <c r="K177" s="4">
        <f>'1'!K177</f>
        <v>0.50988066132216303</v>
      </c>
      <c r="L177" s="4">
        <f>'1'!L177</f>
        <v>1.7480959210640943</v>
      </c>
      <c r="M177" s="4">
        <f>'1'!M177</f>
        <v>0.975668524478011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2.1851199013301179</v>
      </c>
      <c r="S177" s="4">
        <f>'1'!S177</f>
        <v>1.3110719407980707</v>
      </c>
      <c r="T177" s="4">
        <f>'1'!T177</f>
        <v>1.2195856555975138</v>
      </c>
      <c r="U177" s="4">
        <f>'1'!U177</f>
        <v>0.73175139335850825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0.97467315439283098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1.2183414429910386</v>
      </c>
      <c r="I178" s="4">
        <f>'1'!I178</f>
        <v>0.7310048657946232</v>
      </c>
      <c r="J178" s="4">
        <f>'1'!J178</f>
        <v>1.2501936424371678</v>
      </c>
      <c r="K178" s="4">
        <f>'1'!K178</f>
        <v>0.50448651598439798</v>
      </c>
      <c r="L178" s="4">
        <f>'1'!L178</f>
        <v>1.7463125260460135</v>
      </c>
      <c r="M178" s="4">
        <f>'1'!M178</f>
        <v>0.97467315439283098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2.1828906575575169</v>
      </c>
      <c r="S178" s="4">
        <f>'1'!S178</f>
        <v>1.3097343945345101</v>
      </c>
      <c r="T178" s="4">
        <f>'1'!T178</f>
        <v>1.2183414429910386</v>
      </c>
      <c r="U178" s="4">
        <f>'1'!U178</f>
        <v>0.7310048657946232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0.97412982040902196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1.2176622755112774</v>
      </c>
      <c r="I179" s="4">
        <f>'1'!I179</f>
        <v>0.73059736530676644</v>
      </c>
      <c r="J179" s="4">
        <f>'1'!J179</f>
        <v>1.237030327131815</v>
      </c>
      <c r="K179" s="4">
        <f>'1'!K179</f>
        <v>0.49917476678668499</v>
      </c>
      <c r="L179" s="4">
        <f>'1'!L179</f>
        <v>1.7453390397675868</v>
      </c>
      <c r="M179" s="4">
        <f>'1'!M179</f>
        <v>0.97412982040902196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2.1816737997094835</v>
      </c>
      <c r="S179" s="4">
        <f>'1'!S179</f>
        <v>1.30900427982569</v>
      </c>
      <c r="T179" s="4">
        <f>'1'!T179</f>
        <v>1.2176622755112774</v>
      </c>
      <c r="U179" s="4">
        <f>'1'!U179</f>
        <v>0.73059736530676644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0.97338046303283199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1.21672557879104</v>
      </c>
      <c r="I180" s="4">
        <f>'1'!I180</f>
        <v>0.73003534727462394</v>
      </c>
      <c r="J180" s="4">
        <f>'1'!J180</f>
        <v>1.2232360149681616</v>
      </c>
      <c r="K180" s="4">
        <f>'1'!K180</f>
        <v>0.49360839350848101</v>
      </c>
      <c r="L180" s="4">
        <f>'1'!L180</f>
        <v>1.7439964233565084</v>
      </c>
      <c r="M180" s="4">
        <f>'1'!M180</f>
        <v>0.97338046303283199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2.1799955291956357</v>
      </c>
      <c r="S180" s="4">
        <f>'1'!S180</f>
        <v>1.3079973175173814</v>
      </c>
      <c r="T180" s="4">
        <f>'1'!T180</f>
        <v>1.21672557879104</v>
      </c>
      <c r="U180" s="4">
        <f>'1'!U180</f>
        <v>0.73003534727462394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0.97227038377290798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1.215337979716135</v>
      </c>
      <c r="I181" s="4">
        <f>'1'!I181</f>
        <v>0.72920278782968095</v>
      </c>
      <c r="J181" s="4">
        <f>'1'!J181</f>
        <v>1.2095762583210268</v>
      </c>
      <c r="K181" s="4">
        <f>'1'!K181</f>
        <v>0.48809631697394201</v>
      </c>
      <c r="L181" s="4">
        <f>'1'!L181</f>
        <v>1.7420075050121666</v>
      </c>
      <c r="M181" s="4">
        <f>'1'!M181</f>
        <v>0.97227038377290798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2.1775093812652084</v>
      </c>
      <c r="S181" s="4">
        <f>'1'!S181</f>
        <v>1.306505628759125</v>
      </c>
      <c r="T181" s="4">
        <f>'1'!T181</f>
        <v>1.215337979716135</v>
      </c>
      <c r="U181" s="4">
        <f>'1'!U181</f>
        <v>0.72920278782968095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0.97149222847165195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1.214365285589565</v>
      </c>
      <c r="I182" s="4">
        <f>'1'!I182</f>
        <v>0.72861917135373899</v>
      </c>
      <c r="J182" s="4">
        <f>'1'!J182</f>
        <v>1.199184979577127</v>
      </c>
      <c r="K182" s="4">
        <f>'1'!K182</f>
        <v>0.48390315854457</v>
      </c>
      <c r="L182" s="4">
        <f>'1'!L182</f>
        <v>1.7406132916354384</v>
      </c>
      <c r="M182" s="4">
        <f>'1'!M182</f>
        <v>0.97149222847165195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2.175766614544298</v>
      </c>
      <c r="S182" s="4">
        <f>'1'!S182</f>
        <v>1.3054599687265789</v>
      </c>
      <c r="T182" s="4">
        <f>'1'!T182</f>
        <v>1.214365285589565</v>
      </c>
      <c r="U182" s="4">
        <f>'1'!U182</f>
        <v>0.72861917135373899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0.97078723777798104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1.2134840472224764</v>
      </c>
      <c r="I183" s="4">
        <f>'1'!I183</f>
        <v>0.72809042833348581</v>
      </c>
      <c r="J183" s="4">
        <f>'1'!J183</f>
        <v>1.1897667161656231</v>
      </c>
      <c r="K183" s="4">
        <f>'1'!K183</f>
        <v>0.48010263778217799</v>
      </c>
      <c r="L183" s="4">
        <f>'1'!L183</f>
        <v>1.7393501665831532</v>
      </c>
      <c r="M183" s="4">
        <f>'1'!M183</f>
        <v>0.97078723777798104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2.1741877082289416</v>
      </c>
      <c r="S183" s="4">
        <f>'1'!S183</f>
        <v>1.3045126249373649</v>
      </c>
      <c r="T183" s="4">
        <f>'1'!T183</f>
        <v>1.2134840472224764</v>
      </c>
      <c r="U183" s="4">
        <f>'1'!U183</f>
        <v>0.72809042833348581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0.97001709898849298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1.2125213737356162</v>
      </c>
      <c r="I184" s="4">
        <f>'1'!I184</f>
        <v>0.72751282424136976</v>
      </c>
      <c r="J184" s="4">
        <f>'1'!J184</f>
        <v>1.182891170471823</v>
      </c>
      <c r="K184" s="4">
        <f>'1'!K184</f>
        <v>0.47732817151166101</v>
      </c>
      <c r="L184" s="4">
        <f>'1'!L184</f>
        <v>1.7379703163135367</v>
      </c>
      <c r="M184" s="4">
        <f>'1'!M184</f>
        <v>0.97001709898849298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2.1724628953919209</v>
      </c>
      <c r="S184" s="4">
        <f>'1'!S184</f>
        <v>1.3034777372351525</v>
      </c>
      <c r="T184" s="4">
        <f>'1'!T184</f>
        <v>1.2125213737356162</v>
      </c>
      <c r="U184" s="4">
        <f>'1'!U184</f>
        <v>0.72751282424136976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0.96949571549131397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1.2118696443641426</v>
      </c>
      <c r="I185" s="4">
        <f>'1'!I185</f>
        <v>0.72712178661848548</v>
      </c>
      <c r="J185" s="4">
        <f>'1'!J185</f>
        <v>1.1761641296556271</v>
      </c>
      <c r="K185" s="4">
        <f>'1'!K185</f>
        <v>0.47461363092446701</v>
      </c>
      <c r="L185" s="4">
        <f>'1'!L185</f>
        <v>1.7370361585111043</v>
      </c>
      <c r="M185" s="4">
        <f>'1'!M185</f>
        <v>0.96949571549131397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2.1712951981388802</v>
      </c>
      <c r="S185" s="4">
        <f>'1'!S185</f>
        <v>1.3027771188833281</v>
      </c>
      <c r="T185" s="4">
        <f>'1'!T185</f>
        <v>1.2118696443641426</v>
      </c>
      <c r="U185" s="4">
        <f>'1'!U185</f>
        <v>0.72712178661848548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0.96764750275235401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1.2095593784404426</v>
      </c>
      <c r="I186" s="4">
        <f>'1'!I186</f>
        <v>0.72573562706426553</v>
      </c>
      <c r="J186" s="4">
        <f>'1'!J186</f>
        <v>1.16892857956079</v>
      </c>
      <c r="K186" s="4">
        <f>'1'!K186</f>
        <v>0.47169389326569999</v>
      </c>
      <c r="L186" s="4">
        <f>'1'!L186</f>
        <v>1.7337247335043757</v>
      </c>
      <c r="M186" s="4">
        <f>'1'!M186</f>
        <v>0.96764750275235401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2.1671559168804695</v>
      </c>
      <c r="S186" s="4">
        <f>'1'!S186</f>
        <v>1.3002935501282817</v>
      </c>
      <c r="T186" s="4">
        <f>'1'!T186</f>
        <v>1.2095593784404426</v>
      </c>
      <c r="U186" s="4">
        <f>'1'!U186</f>
        <v>0.72573562706426553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0.96529088782544104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1.2066136097818012</v>
      </c>
      <c r="I187" s="4">
        <f>'1'!I187</f>
        <v>0.72396816586908075</v>
      </c>
      <c r="J187" s="4">
        <f>'1'!J187</f>
        <v>1.1620920506622601</v>
      </c>
      <c r="K187" s="4">
        <f>'1'!K187</f>
        <v>0.46893517131385698</v>
      </c>
      <c r="L187" s="4">
        <f>'1'!L187</f>
        <v>1.7295024091822302</v>
      </c>
      <c r="M187" s="4">
        <f>'1'!M187</f>
        <v>0.96529088782544104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2.1618780114777878</v>
      </c>
      <c r="S187" s="4">
        <f>'1'!S187</f>
        <v>1.2971268068866726</v>
      </c>
      <c r="T187" s="4">
        <f>'1'!T187</f>
        <v>1.2066136097818012</v>
      </c>
      <c r="U187" s="4">
        <f>'1'!U187</f>
        <v>0.72396816586908075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0.96272373310382597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1.2034046663797824</v>
      </c>
      <c r="I188" s="4">
        <f>'1'!I188</f>
        <v>0.72204279982786945</v>
      </c>
      <c r="J188" s="4">
        <f>'1'!J188</f>
        <v>1.1547901545826937</v>
      </c>
      <c r="K188" s="4">
        <f>'1'!K188</f>
        <v>0.46598866127875599</v>
      </c>
      <c r="L188" s="4">
        <f>'1'!L188</f>
        <v>1.7249028627327876</v>
      </c>
      <c r="M188" s="4">
        <f>'1'!M188</f>
        <v>0.96272373310382597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2.1561285784159843</v>
      </c>
      <c r="S188" s="4">
        <f>'1'!S188</f>
        <v>1.2936771470495907</v>
      </c>
      <c r="T188" s="4">
        <f>'1'!T188</f>
        <v>1.2034046663797824</v>
      </c>
      <c r="U188" s="4">
        <f>'1'!U188</f>
        <v>0.72204279982786945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0.95769402163196404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1.197117527039955</v>
      </c>
      <c r="I189" s="4">
        <f>'1'!I189</f>
        <v>0.71827051622397309</v>
      </c>
      <c r="J189" s="4">
        <f>'1'!J189</f>
        <v>1.1445073303431439</v>
      </c>
      <c r="K189" s="4">
        <f>'1'!K189</f>
        <v>0.461839267137719</v>
      </c>
      <c r="L189" s="4">
        <f>'1'!L189</f>
        <v>1.7158911770142233</v>
      </c>
      <c r="M189" s="4">
        <f>'1'!M189</f>
        <v>0.95769402163196404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2.1448639712677791</v>
      </c>
      <c r="S189" s="4">
        <f>'1'!S189</f>
        <v>1.2869183827606676</v>
      </c>
      <c r="T189" s="4">
        <f>'1'!T189</f>
        <v>1.197117527039955</v>
      </c>
      <c r="U189" s="4">
        <f>'1'!U189</f>
        <v>0.71827051622397309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0.94956021811429603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1.18695027264287</v>
      </c>
      <c r="I190" s="4">
        <f>'1'!I190</f>
        <v>0.71217016358572205</v>
      </c>
      <c r="J190" s="4">
        <f>'1'!J190</f>
        <v>1.1408453532871718</v>
      </c>
      <c r="K190" s="4">
        <f>'1'!K190</f>
        <v>0.46036156161765202</v>
      </c>
      <c r="L190" s="4">
        <f>'1'!L190</f>
        <v>1.7013179194013683</v>
      </c>
      <c r="M190" s="4">
        <f>'1'!M190</f>
        <v>0.94956021811429603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2.1266473992517105</v>
      </c>
      <c r="S190" s="4">
        <f>'1'!S190</f>
        <v>1.2759884395510261</v>
      </c>
      <c r="T190" s="4">
        <f>'1'!T190</f>
        <v>1.18695027264287</v>
      </c>
      <c r="U190" s="4">
        <f>'1'!U190</f>
        <v>0.71217016358572205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0.93904541311447498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1.1738067663930938</v>
      </c>
      <c r="I191" s="4">
        <f>'1'!I191</f>
        <v>0.70428405983585618</v>
      </c>
      <c r="J191" s="4">
        <f>'1'!J191</f>
        <v>1.1374160383357697</v>
      </c>
      <c r="K191" s="4">
        <f>'1'!K191</f>
        <v>0.45897774146906001</v>
      </c>
      <c r="L191" s="4">
        <f>'1'!L191</f>
        <v>1.6824786443096507</v>
      </c>
      <c r="M191" s="4">
        <f>'1'!M191</f>
        <v>0.93904541311447498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2.1030983053870633</v>
      </c>
      <c r="S191" s="4">
        <f>'1'!S191</f>
        <v>1.261858983232238</v>
      </c>
      <c r="T191" s="4">
        <f>'1'!T191</f>
        <v>1.1738067663930938</v>
      </c>
      <c r="U191" s="4">
        <f>'1'!U191</f>
        <v>0.70428405983585618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0.928455625994558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1.1605695324931975</v>
      </c>
      <c r="I192" s="4">
        <f>'1'!I192</f>
        <v>0.6963417194959185</v>
      </c>
      <c r="J192" s="4">
        <f>'1'!J192</f>
        <v>1.1268931664897375</v>
      </c>
      <c r="K192" s="4">
        <f>'1'!K192</f>
        <v>0.45473148170932698</v>
      </c>
      <c r="L192" s="4">
        <f>'1'!L192</f>
        <v>1.6635050244737868</v>
      </c>
      <c r="M192" s="4">
        <f>'1'!M192</f>
        <v>0.928455625994558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2.0793812805922336</v>
      </c>
      <c r="S192" s="4">
        <f>'1'!S192</f>
        <v>1.24762876835534</v>
      </c>
      <c r="T192" s="4">
        <f>'1'!T192</f>
        <v>1.1605695324931975</v>
      </c>
      <c r="U192" s="4">
        <f>'1'!U192</f>
        <v>0.6963417194959185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0.91514268008052901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1.1439283501006612</v>
      </c>
      <c r="I193" s="4">
        <f>'1'!I193</f>
        <v>0.68635701006039673</v>
      </c>
      <c r="J193" s="4">
        <f>'1'!J193</f>
        <v>1.1186307107091502</v>
      </c>
      <c r="K193" s="4">
        <f>'1'!K193</f>
        <v>0.45139736018708199</v>
      </c>
      <c r="L193" s="4">
        <f>'1'!L193</f>
        <v>1.6396523471906779</v>
      </c>
      <c r="M193" s="4">
        <f>'1'!M193</f>
        <v>0.91514268008052901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2.0495654339883473</v>
      </c>
      <c r="S193" s="4">
        <f>'1'!S193</f>
        <v>1.2297392603930084</v>
      </c>
      <c r="T193" s="4">
        <f>'1'!T193</f>
        <v>1.1439283501006612</v>
      </c>
      <c r="U193" s="4">
        <f>'1'!U193</f>
        <v>0.68635701006039673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0.90014276530438297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1.1251784566304788</v>
      </c>
      <c r="I194" s="4">
        <f>'1'!I194</f>
        <v>0.67510707397828718</v>
      </c>
      <c r="J194" s="4">
        <f>'1'!J194</f>
        <v>1.1144605027001249</v>
      </c>
      <c r="K194" s="4">
        <f>'1'!K194</f>
        <v>0.44971456990724801</v>
      </c>
      <c r="L194" s="4">
        <f>'1'!L194</f>
        <v>1.6127771440057455</v>
      </c>
      <c r="M194" s="4">
        <f>'1'!M194</f>
        <v>0.90014276530438297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2.0159714300071818</v>
      </c>
      <c r="S194" s="4">
        <f>'1'!S194</f>
        <v>1.2095828580043091</v>
      </c>
      <c r="T194" s="4">
        <f>'1'!T194</f>
        <v>1.1251784566304788</v>
      </c>
      <c r="U194" s="4">
        <f>'1'!U194</f>
        <v>0.67510707397828718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0.88480454756042004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1.1060056844505251</v>
      </c>
      <c r="I195" s="4">
        <f>'1'!I195</f>
        <v>0.66360341067031503</v>
      </c>
      <c r="J195" s="4">
        <f>'1'!J195</f>
        <v>1.1021934490238514</v>
      </c>
      <c r="K195" s="4">
        <f>'1'!K195</f>
        <v>0.44476448620783599</v>
      </c>
      <c r="L195" s="4">
        <f>'1'!L195</f>
        <v>1.585295806643797</v>
      </c>
      <c r="M195" s="4">
        <f>'1'!M195</f>
        <v>0.88480454756042004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1.9816197583047463</v>
      </c>
      <c r="S195" s="4">
        <f>'1'!S195</f>
        <v>1.1889718549828476</v>
      </c>
      <c r="T195" s="4">
        <f>'1'!T195</f>
        <v>1.1060056844505251</v>
      </c>
      <c r="U195" s="4">
        <f>'1'!U195</f>
        <v>0.66360341067031503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0.87397091269867899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1.0924636408733488</v>
      </c>
      <c r="I196" s="4">
        <f>'1'!I196</f>
        <v>0.65547818452400919</v>
      </c>
      <c r="J196" s="4">
        <f>'1'!J196</f>
        <v>1.0942939140506935</v>
      </c>
      <c r="K196" s="4">
        <f>'1'!K196</f>
        <v>0.44157681292169099</v>
      </c>
      <c r="L196" s="4">
        <f>'1'!L196</f>
        <v>1.5658852871518012</v>
      </c>
      <c r="M196" s="4">
        <f>'1'!M196</f>
        <v>0.87397091269867899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1.9573566089397514</v>
      </c>
      <c r="S196" s="4">
        <f>'1'!S196</f>
        <v>1.174413965363851</v>
      </c>
      <c r="T196" s="4">
        <f>'1'!T196</f>
        <v>1.0924636408733488</v>
      </c>
      <c r="U196" s="4">
        <f>'1'!U196</f>
        <v>0.65547818452400919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2-MAcetophenone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0.66900000000000004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0.67322711607121499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0.84153389508901877</v>
      </c>
      <c r="I6" s="4">
        <f>'1'!I6</f>
        <v>0.50492033705341122</v>
      </c>
      <c r="J6" s="4">
        <f>'1'!J6</f>
        <v>0.43480034416606478</v>
      </c>
      <c r="K6" s="4">
        <f>'1'!K6</f>
        <v>0.38361001960436941</v>
      </c>
      <c r="L6" s="4">
        <f>'1'!L6</f>
        <v>0.67322711607121499</v>
      </c>
      <c r="M6" s="4">
        <f>'1'!M6</f>
        <v>0.64525883900585324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0.84153389508901877</v>
      </c>
      <c r="S6" s="4">
        <f>'1'!S6</f>
        <v>0.50492033705341122</v>
      </c>
      <c r="T6" s="4">
        <f>'1'!T6</f>
        <v>0.80657354875731657</v>
      </c>
      <c r="U6" s="4">
        <f>'1'!U6</f>
        <v>0.4839441292543899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0.65912588320783505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0.63248790337568195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0.60163593477211696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0.57093297578096402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0.54207839168737604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0.51599765929891495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0.49362401913646098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0.47421405131289801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0.45721869471934601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0.44256449056212999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0.43100366013640801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0.42220889870657102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0.41357556989318101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0.40513475315620101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0.39874951457446101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0.39338371420884599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0.387570902078271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0.38333475472487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0.38111247660959002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0.37999246511095103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0.381116204874275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0.384474575598377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0.39151321356532298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0.40019342242613898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0.41254306286224401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0.42628615572323603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0.44243414373700601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0.46158836914950102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0.48093952832394299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0.49939754825882698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0.51633161275771799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0.64541451594714749</v>
      </c>
      <c r="I37" s="4">
        <f>'1'!I37</f>
        <v>0.3872487095682885</v>
      </c>
      <c r="J37" s="4">
        <f>'1'!J37</f>
        <v>0.97933381988481427</v>
      </c>
      <c r="K37" s="4">
        <f>'1'!K37</f>
        <v>0.39518734539094602</v>
      </c>
      <c r="L37" s="4">
        <f>'1'!L37</f>
        <v>0.92510638965329717</v>
      </c>
      <c r="M37" s="4">
        <f>'1'!M37</f>
        <v>0.51633161275771799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1.1563829870666216</v>
      </c>
      <c r="S37" s="4">
        <f>'1'!S37</f>
        <v>0.69382979223997288</v>
      </c>
      <c r="T37" s="4">
        <f>'1'!T37</f>
        <v>0.64541451594714749</v>
      </c>
      <c r="U37" s="4">
        <f>'1'!U37</f>
        <v>0.3872487095682885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0.531888325616104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0.66486040702013005</v>
      </c>
      <c r="I38" s="4">
        <f>'1'!I38</f>
        <v>0.398916244212078</v>
      </c>
      <c r="J38" s="4">
        <f>'1'!J38</f>
        <v>0.98816438614364333</v>
      </c>
      <c r="K38" s="4">
        <f>'1'!K38</f>
        <v>0.39875071466020701</v>
      </c>
      <c r="L38" s="4">
        <f>'1'!L38</f>
        <v>0.95297920261245173</v>
      </c>
      <c r="M38" s="4">
        <f>'1'!M38</f>
        <v>0.531888325616104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1.1912240032655648</v>
      </c>
      <c r="S38" s="4">
        <f>'1'!S38</f>
        <v>0.71473440195933879</v>
      </c>
      <c r="T38" s="4">
        <f>'1'!T38</f>
        <v>0.66486040702013005</v>
      </c>
      <c r="U38" s="4">
        <f>'1'!U38</f>
        <v>0.398916244212078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0.54413615317505704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0.68017019146882129</v>
      </c>
      <c r="I39" s="4">
        <f>'1'!I39</f>
        <v>0.40810211488129278</v>
      </c>
      <c r="J39" s="4">
        <f>'1'!J39</f>
        <v>0.99152175965065237</v>
      </c>
      <c r="K39" s="4">
        <f>'1'!K39</f>
        <v>0.40010550451508697</v>
      </c>
      <c r="L39" s="4">
        <f>'1'!L39</f>
        <v>0.97492351757244988</v>
      </c>
      <c r="M39" s="4">
        <f>'1'!M39</f>
        <v>0.54413615317505704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1.2186543969655623</v>
      </c>
      <c r="S39" s="4">
        <f>'1'!S39</f>
        <v>0.73119263817933744</v>
      </c>
      <c r="T39" s="4">
        <f>'1'!T39</f>
        <v>0.68017019146882129</v>
      </c>
      <c r="U39" s="4">
        <f>'1'!U39</f>
        <v>0.40810211488129278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0.55298486730319596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0.69123108412899492</v>
      </c>
      <c r="I40" s="4">
        <f>'1'!I40</f>
        <v>0.414738650477397</v>
      </c>
      <c r="J40" s="4">
        <f>'1'!J40</f>
        <v>1</v>
      </c>
      <c r="K40" s="4">
        <f>'1'!K40</f>
        <v>0.40352670087246301</v>
      </c>
      <c r="L40" s="4">
        <f>'1'!L40</f>
        <v>0.99077767365720992</v>
      </c>
      <c r="M40" s="4">
        <f>'1'!M40</f>
        <v>0.55298486730319596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1.2384720920715124</v>
      </c>
      <c r="S40" s="4">
        <f>'1'!S40</f>
        <v>0.74308325524290741</v>
      </c>
      <c r="T40" s="4">
        <f>'1'!T40</f>
        <v>0.69123108412899492</v>
      </c>
      <c r="U40" s="4">
        <f>'1'!U40</f>
        <v>0.414738650477397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0.55813214407828704</v>
      </c>
      <c r="D41" s="3" t="e">
        <f>'1'!D41</f>
        <v>#N/A</v>
      </c>
      <c r="E41" s="40" t="e">
        <f>'1'!E41</f>
        <v>#N/A</v>
      </c>
      <c r="F41" s="3">
        <f>'1'!F41</f>
        <v>0.55813214407828704</v>
      </c>
      <c r="G41" s="40">
        <f>'1'!G41</f>
        <v>225</v>
      </c>
      <c r="H41" s="4">
        <f>'1'!H41</f>
        <v>0.69766518009785883</v>
      </c>
      <c r="I41" s="4">
        <f>'1'!I41</f>
        <v>0.41859910805871525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0.55813214407828704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0.69766518009785883</v>
      </c>
      <c r="U41" s="4">
        <f>'1'!U41</f>
        <v>0.41859910805871525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0.55813214407828704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0.55683725478402002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0.696046568480025</v>
      </c>
      <c r="I42" s="4">
        <f>'1'!I42</f>
        <v>0.41762794108801504</v>
      </c>
      <c r="J42" s="4">
        <f>'1'!J42</f>
        <v>0.98361066862390534</v>
      </c>
      <c r="K42" s="4">
        <f>'1'!K42</f>
        <v>0.396913168052762</v>
      </c>
      <c r="L42" s="4">
        <f>'1'!L42</f>
        <v>0.99767995929278463</v>
      </c>
      <c r="M42" s="4">
        <f>'1'!M42</f>
        <v>0.55683725478402002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1.2470999491159809</v>
      </c>
      <c r="S42" s="4">
        <f>'1'!S42</f>
        <v>0.7482599694695885</v>
      </c>
      <c r="T42" s="4">
        <f>'1'!T42</f>
        <v>0.696046568480025</v>
      </c>
      <c r="U42" s="4">
        <f>'1'!U42</f>
        <v>0.41762794108801504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0.55228757997337696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0.69035947496672123</v>
      </c>
      <c r="I43" s="4">
        <f>'1'!I43</f>
        <v>0.41421568498003269</v>
      </c>
      <c r="J43" s="4">
        <f>'1'!J43</f>
        <v>0.97580706768015713</v>
      </c>
      <c r="K43" s="4">
        <f>'1'!K43</f>
        <v>0.39376420670900603</v>
      </c>
      <c r="L43" s="4">
        <f>'1'!L43</f>
        <v>0.98952835064792422</v>
      </c>
      <c r="M43" s="4">
        <f>'1'!M43</f>
        <v>0.55228757997337696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1.2369104383099052</v>
      </c>
      <c r="S43" s="4">
        <f>'1'!S43</f>
        <v>0.74214626298594322</v>
      </c>
      <c r="T43" s="4">
        <f>'1'!T43</f>
        <v>0.69035947496672123</v>
      </c>
      <c r="U43" s="4">
        <f>'1'!U43</f>
        <v>0.41421568498003269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0.54303692147845595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0.67879615184806996</v>
      </c>
      <c r="I44" s="4">
        <f>'1'!I44</f>
        <v>0.40727769110884193</v>
      </c>
      <c r="J44" s="4">
        <f>'1'!J44</f>
        <v>0.95867580840939604</v>
      </c>
      <c r="K44" s="4">
        <f>'1'!K44</f>
        <v>0.38685128617368503</v>
      </c>
      <c r="L44" s="4">
        <f>'1'!L44</f>
        <v>0.97295403470309039</v>
      </c>
      <c r="M44" s="4">
        <f>'1'!M44</f>
        <v>0.54303692147845595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1.216192543378863</v>
      </c>
      <c r="S44" s="4">
        <f>'1'!S44</f>
        <v>0.72971552602731782</v>
      </c>
      <c r="T44" s="4">
        <f>'1'!T44</f>
        <v>0.67879615184806996</v>
      </c>
      <c r="U44" s="4">
        <f>'1'!U44</f>
        <v>0.40727769110884193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0.52798259290995198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0.65997824113743997</v>
      </c>
      <c r="I45" s="4">
        <f>'1'!I45</f>
        <v>0.39598694468246398</v>
      </c>
      <c r="J45" s="4">
        <f>'1'!J45</f>
        <v>0.93122297190697767</v>
      </c>
      <c r="K45" s="4">
        <f>'1'!K45</f>
        <v>0.37577333363027299</v>
      </c>
      <c r="L45" s="4">
        <f>'1'!L45</f>
        <v>0.94598133884919888</v>
      </c>
      <c r="M45" s="4">
        <f>'1'!M45</f>
        <v>0.52798259290995198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1.1824766735614987</v>
      </c>
      <c r="S45" s="4">
        <f>'1'!S45</f>
        <v>0.70948600413689911</v>
      </c>
      <c r="T45" s="4">
        <f>'1'!T45</f>
        <v>0.65997824113743997</v>
      </c>
      <c r="U45" s="4">
        <f>'1'!U45</f>
        <v>0.39598694468246398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0.50812505234143501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0.63515631542679374</v>
      </c>
      <c r="I46" s="4">
        <f>'1'!I46</f>
        <v>0.38109378925607629</v>
      </c>
      <c r="J46" s="4">
        <f>'1'!J46</f>
        <v>0.90220306416443374</v>
      </c>
      <c r="K46" s="4">
        <f>'1'!K46</f>
        <v>0.36406302599930102</v>
      </c>
      <c r="L46" s="4">
        <f>'1'!L46</f>
        <v>0.91040277420424343</v>
      </c>
      <c r="M46" s="4">
        <f>'1'!M46</f>
        <v>0.50812505234143501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1.1380034677553044</v>
      </c>
      <c r="S46" s="4">
        <f>'1'!S46</f>
        <v>0.6828020806531826</v>
      </c>
      <c r="T46" s="4">
        <f>'1'!T46</f>
        <v>0.63515631542679374</v>
      </c>
      <c r="U46" s="4">
        <f>'1'!U46</f>
        <v>0.38109378925607629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0.48288983819625703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0.60361229774532132</v>
      </c>
      <c r="I47" s="4">
        <f>'1'!I47</f>
        <v>0.36216737864719278</v>
      </c>
      <c r="J47" s="4">
        <f>'1'!J47</f>
        <v>0.87466213889086553</v>
      </c>
      <c r="K47" s="4">
        <f>'1'!K47</f>
        <v>0.35294952728468298</v>
      </c>
      <c r="L47" s="4">
        <f>'1'!L47</f>
        <v>0.86518908348078216</v>
      </c>
      <c r="M47" s="4">
        <f>'1'!M47</f>
        <v>0.48288983819625703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1.0814863543509776</v>
      </c>
      <c r="S47" s="4">
        <f>'1'!S47</f>
        <v>0.64889181261058659</v>
      </c>
      <c r="T47" s="4">
        <f>'1'!T47</f>
        <v>0.60361229774532132</v>
      </c>
      <c r="U47" s="4">
        <f>'1'!U47</f>
        <v>0.36216737864719278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0.45122041154646397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0.56402551443307991</v>
      </c>
      <c r="I48" s="4">
        <f>'1'!I48</f>
        <v>0.33841530865984798</v>
      </c>
      <c r="J48" s="4">
        <f>'1'!J48</f>
        <v>0.84139153384570597</v>
      </c>
      <c r="K48" s="4">
        <f>'1'!K48</f>
        <v>0.33952394979477901</v>
      </c>
      <c r="L48" s="4">
        <f>'1'!L48</f>
        <v>0.80844727603284761</v>
      </c>
      <c r="M48" s="4">
        <f>'1'!M48</f>
        <v>0.45122041154646397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1.0105590950410595</v>
      </c>
      <c r="S48" s="4">
        <f>'1'!S48</f>
        <v>0.60633545702463576</v>
      </c>
      <c r="T48" s="4">
        <f>'1'!T48</f>
        <v>0.56402551443307991</v>
      </c>
      <c r="U48" s="4">
        <f>'1'!U48</f>
        <v>0.33841530865984798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0.416730108583167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0.52091263572895874</v>
      </c>
      <c r="I49" s="4">
        <f>'1'!I49</f>
        <v>0.31254758143737527</v>
      </c>
      <c r="J49" s="4">
        <f>'1'!J49</f>
        <v>0.80160240653661219</v>
      </c>
      <c r="K49" s="4">
        <f>'1'!K49</f>
        <v>0.32346797452114601</v>
      </c>
      <c r="L49" s="4">
        <f>'1'!L49</f>
        <v>0.74665133159704533</v>
      </c>
      <c r="M49" s="4">
        <f>'1'!M49</f>
        <v>0.416730108583167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0.93331416449630666</v>
      </c>
      <c r="S49" s="4">
        <f>'1'!S49</f>
        <v>0.559988498697784</v>
      </c>
      <c r="T49" s="4">
        <f>'1'!T49</f>
        <v>0.52091263572895874</v>
      </c>
      <c r="U49" s="4">
        <f>'1'!U49</f>
        <v>0.31254758143737527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0.38090142989709003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0.47612678737136255</v>
      </c>
      <c r="I50" s="4">
        <f>'1'!I50</f>
        <v>0.28567607242281751</v>
      </c>
      <c r="J50" s="4">
        <f>'1'!J50</f>
        <v>0.76474360246660378</v>
      </c>
      <c r="K50" s="4">
        <f>'1'!K50</f>
        <v>0.30859446291667098</v>
      </c>
      <c r="L50" s="4">
        <f>'1'!L50</f>
        <v>0.68245743223787958</v>
      </c>
      <c r="M50" s="4">
        <f>'1'!M50</f>
        <v>0.38090142989709003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0.85307179029734947</v>
      </c>
      <c r="S50" s="4">
        <f>'1'!S50</f>
        <v>0.51184307417840968</v>
      </c>
      <c r="T50" s="4">
        <f>'1'!T50</f>
        <v>0.47612678737136255</v>
      </c>
      <c r="U50" s="4">
        <f>'1'!U50</f>
        <v>0.28567607242281751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0.341150269628688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0.42643783703586002</v>
      </c>
      <c r="I51" s="4">
        <f>'1'!I51</f>
        <v>0.25586270222151597</v>
      </c>
      <c r="J51" s="4">
        <f>'1'!J51</f>
        <v>0.73013736380805572</v>
      </c>
      <c r="K51" s="4">
        <f>'1'!K51</f>
        <v>0.29462992160118201</v>
      </c>
      <c r="L51" s="4">
        <f>'1'!L51</f>
        <v>0.61123566031494536</v>
      </c>
      <c r="M51" s="4">
        <f>'1'!M51</f>
        <v>0.341150269628688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0.76404457539368176</v>
      </c>
      <c r="S51" s="4">
        <f>'1'!S51</f>
        <v>0.45842674523620902</v>
      </c>
      <c r="T51" s="4">
        <f>'1'!T51</f>
        <v>0.42643783703586002</v>
      </c>
      <c r="U51" s="4">
        <f>'1'!U51</f>
        <v>0.25586270222151597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0.30080132786597302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0.37600165983246625</v>
      </c>
      <c r="I52" s="4">
        <f>'1'!I52</f>
        <v>0.22560099589947977</v>
      </c>
      <c r="J52" s="4">
        <f>'1'!J52</f>
        <v>0.69182661742839779</v>
      </c>
      <c r="K52" s="4">
        <f>'1'!K52</f>
        <v>0.27917051250663699</v>
      </c>
      <c r="L52" s="4">
        <f>'1'!L52</f>
        <v>0.5389428490321474</v>
      </c>
      <c r="M52" s="4">
        <f>'1'!M52</f>
        <v>0.30080132786597302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0.67367856129018422</v>
      </c>
      <c r="S52" s="4">
        <f>'1'!S52</f>
        <v>0.40420713677411058</v>
      </c>
      <c r="T52" s="4">
        <f>'1'!T52</f>
        <v>0.37600165983246625</v>
      </c>
      <c r="U52" s="4">
        <f>'1'!U52</f>
        <v>0.22560099589947977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0.26019986871779999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0.32524983589724998</v>
      </c>
      <c r="I53" s="4">
        <f>'1'!I53</f>
        <v>0.19514990153834999</v>
      </c>
      <c r="J53" s="4">
        <f>'1'!J53</f>
        <v>0.64992002757446976</v>
      </c>
      <c r="K53" s="4">
        <f>'1'!K53</f>
        <v>0.26226008455806599</v>
      </c>
      <c r="L53" s="4">
        <f>'1'!L53</f>
        <v>0.46619760477601652</v>
      </c>
      <c r="M53" s="4">
        <f>'1'!M53</f>
        <v>0.26019986871779999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0.5827470059700206</v>
      </c>
      <c r="S53" s="4">
        <f>'1'!S53</f>
        <v>0.34964820358201237</v>
      </c>
      <c r="T53" s="4">
        <f>'1'!T53</f>
        <v>0.32524983589724998</v>
      </c>
      <c r="U53" s="4">
        <f>'1'!U53</f>
        <v>0.19514990153834999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0.221150075076048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0.27643759384506</v>
      </c>
      <c r="I54" s="4">
        <f>'1'!I54</f>
        <v>0.165862556307036</v>
      </c>
      <c r="J54" s="4">
        <f>'1'!J54</f>
        <v>0.60939445375450962</v>
      </c>
      <c r="K54" s="4">
        <f>'1'!K54</f>
        <v>0.24590693345353401</v>
      </c>
      <c r="L54" s="4">
        <f>'1'!L54</f>
        <v>0.39623246469930629</v>
      </c>
      <c r="M54" s="4">
        <f>'1'!M54</f>
        <v>0.221150075076048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0.49529058087413286</v>
      </c>
      <c r="S54" s="4">
        <f>'1'!S54</f>
        <v>0.29717434852447971</v>
      </c>
      <c r="T54" s="4">
        <f>'1'!T54</f>
        <v>0.27643759384506</v>
      </c>
      <c r="U54" s="4">
        <f>'1'!U54</f>
        <v>0.165862556307036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0.18535458137937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0.2316932267242125</v>
      </c>
      <c r="I55" s="4">
        <f>'1'!I55</f>
        <v>0.1390159360345275</v>
      </c>
      <c r="J55" s="4">
        <f>'1'!J55</f>
        <v>0.57410536644334886</v>
      </c>
      <c r="K55" s="4">
        <f>'1'!K55</f>
        <v>0.231666844474061</v>
      </c>
      <c r="L55" s="4">
        <f>'1'!L55</f>
        <v>0.3320980225668046</v>
      </c>
      <c r="M55" s="4">
        <f>'1'!M55</f>
        <v>0.18535458137937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0.41512252820850576</v>
      </c>
      <c r="S55" s="4">
        <f>'1'!S55</f>
        <v>0.24907351692510343</v>
      </c>
      <c r="T55" s="4">
        <f>'1'!T55</f>
        <v>0.2316932267242125</v>
      </c>
      <c r="U55" s="4">
        <f>'1'!U55</f>
        <v>0.1390159360345275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0.15012234492582499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0.18765293115728124</v>
      </c>
      <c r="I56" s="4">
        <f>'1'!I56</f>
        <v>0.11259175869436874</v>
      </c>
      <c r="J56" s="4">
        <f>'1'!J56</f>
        <v>0.53435725406579804</v>
      </c>
      <c r="K56" s="4">
        <f>'1'!K56</f>
        <v>0.21562741982044001</v>
      </c>
      <c r="L56" s="4">
        <f>'1'!L56</f>
        <v>0.26897276302503714</v>
      </c>
      <c r="M56" s="4">
        <f>'1'!M56</f>
        <v>0.15012234492582499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0.33621595378129643</v>
      </c>
      <c r="S56" s="4">
        <f>'1'!S56</f>
        <v>0.20172957226877786</v>
      </c>
      <c r="T56" s="4">
        <f>'1'!T56</f>
        <v>0.18765293115728124</v>
      </c>
      <c r="U56" s="4">
        <f>'1'!U56</f>
        <v>0.11259175869436874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0.119217609741803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0.14902201217725375</v>
      </c>
      <c r="I57" s="4">
        <f>'1'!I57</f>
        <v>8.9413207306352244E-2</v>
      </c>
      <c r="J57" s="4">
        <f>'1'!J57</f>
        <v>0.48827187422609919</v>
      </c>
      <c r="K57" s="4">
        <f>'1'!K57</f>
        <v>0.197030738535272</v>
      </c>
      <c r="L57" s="4">
        <f>'1'!L57</f>
        <v>0.2136010459291533</v>
      </c>
      <c r="M57" s="4">
        <f>'1'!M57</f>
        <v>0.119217609741803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0.26700130741144162</v>
      </c>
      <c r="S57" s="4">
        <f>'1'!S57</f>
        <v>0.16020078444686497</v>
      </c>
      <c r="T57" s="4">
        <f>'1'!T57</f>
        <v>0.14902201217725375</v>
      </c>
      <c r="U57" s="4">
        <f>'1'!U57</f>
        <v>8.9413207306352244E-2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9.2732319783654704E-2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0.11591539972956838</v>
      </c>
      <c r="I58" s="4">
        <f>'1'!I58</f>
        <v>6.9549239837741028E-2</v>
      </c>
      <c r="J58" s="4">
        <f>'1'!J58</f>
        <v>0.44262882365644884</v>
      </c>
      <c r="K58" s="4">
        <f>'1'!K58</f>
        <v>0.178612548921146</v>
      </c>
      <c r="L58" s="4">
        <f>'1'!L58</f>
        <v>0.16614760638234716</v>
      </c>
      <c r="M58" s="4">
        <f>'1'!M58</f>
        <v>9.2732319783654704E-2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0.20768450797793395</v>
      </c>
      <c r="S58" s="4">
        <f>'1'!S58</f>
        <v>0.12461070478676037</v>
      </c>
      <c r="T58" s="4">
        <f>'1'!T58</f>
        <v>0.11591539972956838</v>
      </c>
      <c r="U58" s="4">
        <f>'1'!U58</f>
        <v>6.9549239837741028E-2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7.2633104693059294E-2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9.0791380866324115E-2</v>
      </c>
      <c r="I59" s="4">
        <f>'1'!I59</f>
        <v>5.4474828519794474E-2</v>
      </c>
      <c r="J59" s="4">
        <f>'1'!J59</f>
        <v>0.39920094946819118</v>
      </c>
      <c r="K59" s="4">
        <f>'1'!K59</f>
        <v>0.16108824212405401</v>
      </c>
      <c r="L59" s="4">
        <f>'1'!L59</f>
        <v>0.13013603581819744</v>
      </c>
      <c r="M59" s="4">
        <f>'1'!M59</f>
        <v>7.2633104693059294E-2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0.1626700447727468</v>
      </c>
      <c r="S59" s="4">
        <f>'1'!S59</f>
        <v>9.7602026863648078E-2</v>
      </c>
      <c r="T59" s="4">
        <f>'1'!T59</f>
        <v>9.0791380866324115E-2</v>
      </c>
      <c r="U59" s="4">
        <f>'1'!U59</f>
        <v>5.4474828519794474E-2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5.4258021286441603E-2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6.7822526608052006E-2</v>
      </c>
      <c r="I60" s="4">
        <f>'1'!I60</f>
        <v>4.0693515964831201E-2</v>
      </c>
      <c r="J60" s="4">
        <f>'1'!J60</f>
        <v>0.34901925109792392</v>
      </c>
      <c r="K60" s="4">
        <f>'1'!K60</f>
        <v>0.14083858693652301</v>
      </c>
      <c r="L60" s="4">
        <f>'1'!L60</f>
        <v>9.7213575426738086E-2</v>
      </c>
      <c r="M60" s="4">
        <f>'1'!M60</f>
        <v>5.4258021286441603E-2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0.12151696928342261</v>
      </c>
      <c r="S60" s="4">
        <f>'1'!S60</f>
        <v>7.2910181570053564E-2</v>
      </c>
      <c r="T60" s="4">
        <f>'1'!T60</f>
        <v>6.7822526608052006E-2</v>
      </c>
      <c r="U60" s="4">
        <f>'1'!U60</f>
        <v>4.0693515964831201E-2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3.77078970567181E-2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4.7134871320897623E-2</v>
      </c>
      <c r="I61" s="4">
        <f>'1'!I61</f>
        <v>2.8280922792538576E-2</v>
      </c>
      <c r="J61" s="4">
        <f>'1'!J61</f>
        <v>0.30683412677241079</v>
      </c>
      <c r="K61" s="4">
        <f>'1'!K61</f>
        <v>0.12381576289155399</v>
      </c>
      <c r="L61" s="4">
        <f>'1'!L61</f>
        <v>6.7560876858274901E-2</v>
      </c>
      <c r="M61" s="4">
        <f>'1'!M61</f>
        <v>3.77078970567181E-2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8.4451096072843623E-2</v>
      </c>
      <c r="S61" s="4">
        <f>'1'!S61</f>
        <v>5.067065764370618E-2</v>
      </c>
      <c r="T61" s="4">
        <f>'1'!T61</f>
        <v>4.7134871320897623E-2</v>
      </c>
      <c r="U61" s="4">
        <f>'1'!U61</f>
        <v>2.8280922792538576E-2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2.5035021777422499E-2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3.1293777221778125E-2</v>
      </c>
      <c r="I62" s="4">
        <f>'1'!I62</f>
        <v>1.8776266333066872E-2</v>
      </c>
      <c r="J62" s="4">
        <f>'1'!J62</f>
        <v>0.26923991457378688</v>
      </c>
      <c r="K62" s="4">
        <f>'1'!K62</f>
        <v>0.10864549447114399</v>
      </c>
      <c r="L62" s="4">
        <f>'1'!L62</f>
        <v>4.4855007981606111E-2</v>
      </c>
      <c r="M62" s="4">
        <f>'1'!M62</f>
        <v>2.5035021777422499E-2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5.6068759977007637E-2</v>
      </c>
      <c r="S62" s="4">
        <f>'1'!S62</f>
        <v>3.3641255986204585E-2</v>
      </c>
      <c r="T62" s="4">
        <f>'1'!T62</f>
        <v>3.1293777221778125E-2</v>
      </c>
      <c r="U62" s="4">
        <f>'1'!U62</f>
        <v>1.8776266333066872E-2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1.5967157325234401E-2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1.9958946656543002E-2</v>
      </c>
      <c r="I63" s="4">
        <f>'1'!I63</f>
        <v>1.19753679939258E-2</v>
      </c>
      <c r="J63" s="4">
        <f>'1'!J63</f>
        <v>0.22443351509759218</v>
      </c>
      <c r="K63" s="4">
        <f>'1'!K63</f>
        <v>9.0564915912541497E-2</v>
      </c>
      <c r="L63" s="4">
        <f>'1'!L63</f>
        <v>2.8608202366848003E-2</v>
      </c>
      <c r="M63" s="4">
        <f>'1'!M63</f>
        <v>1.5967157325234401E-2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3.5760252958560002E-2</v>
      </c>
      <c r="S63" s="4">
        <f>'1'!S63</f>
        <v>2.1456151775136004E-2</v>
      </c>
      <c r="T63" s="4">
        <f>'1'!T63</f>
        <v>1.9958946656543002E-2</v>
      </c>
      <c r="U63" s="4">
        <f>'1'!U63</f>
        <v>1.19753679939258E-2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8.4876923256893E-3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1.0609615407111625E-2</v>
      </c>
      <c r="I64" s="4">
        <f>'1'!I64</f>
        <v>6.365769244266975E-3</v>
      </c>
      <c r="J64" s="4">
        <f>'1'!J64</f>
        <v>0.18563834861325512</v>
      </c>
      <c r="K64" s="4">
        <f>'1'!K64</f>
        <v>7.4910030371319006E-2</v>
      </c>
      <c r="L64" s="4">
        <f>'1'!L64</f>
        <v>1.5207316790015886E-2</v>
      </c>
      <c r="M64" s="4">
        <f>'1'!M64</f>
        <v>8.4876923256893E-3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1.9009145987519859E-2</v>
      </c>
      <c r="S64" s="4">
        <f>'1'!S64</f>
        <v>1.1405487592511915E-2</v>
      </c>
      <c r="T64" s="4">
        <f>'1'!T64</f>
        <v>1.0609615407111625E-2</v>
      </c>
      <c r="U64" s="4">
        <f>'1'!U64</f>
        <v>6.365769244266975E-3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5.6607288226324503E-3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7.0759110282905633E-3</v>
      </c>
      <c r="I65" s="4">
        <f>'1'!I65</f>
        <v>4.2455466169743373E-3</v>
      </c>
      <c r="J65" s="4">
        <f>'1'!J65</f>
        <v>0.15173672525757481</v>
      </c>
      <c r="K65" s="4">
        <f>'1'!K65</f>
        <v>6.1229820144380498E-2</v>
      </c>
      <c r="L65" s="4">
        <f>'1'!L65</f>
        <v>1.0142273443112141E-2</v>
      </c>
      <c r="M65" s="4">
        <f>'1'!M65</f>
        <v>5.6607288226324503E-3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1.2677841803890175E-2</v>
      </c>
      <c r="S65" s="4">
        <f>'1'!S65</f>
        <v>7.6067050823341057E-3</v>
      </c>
      <c r="T65" s="4">
        <f>'1'!T65</f>
        <v>7.0759110282905633E-3</v>
      </c>
      <c r="U65" s="4">
        <f>'1'!U65</f>
        <v>4.2455466169743373E-3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2.94653781073101E-3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3.6831722634137623E-3</v>
      </c>
      <c r="I66" s="4">
        <f>'1'!I66</f>
        <v>2.2099033580482578E-3</v>
      </c>
      <c r="J66" s="4">
        <f>'1'!J66</f>
        <v>0.12122154269415526</v>
      </c>
      <c r="K66" s="4">
        <f>'1'!K66</f>
        <v>4.8916129198042897E-2</v>
      </c>
      <c r="L66" s="4">
        <f>'1'!L66</f>
        <v>5.2792834850911409E-3</v>
      </c>
      <c r="M66" s="4">
        <f>'1'!M66</f>
        <v>2.94653781073101E-3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6.5991043563639259E-3</v>
      </c>
      <c r="S66" s="4">
        <f>'1'!S66</f>
        <v>3.9594626138183559E-3</v>
      </c>
      <c r="T66" s="4">
        <f>'1'!T66</f>
        <v>3.6831722634137623E-3</v>
      </c>
      <c r="U66" s="4">
        <f>'1'!U66</f>
        <v>2.2099033580482578E-3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1.2667190852079901E-3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1.5833988565099877E-3</v>
      </c>
      <c r="I67" s="4">
        <f>'1'!I67</f>
        <v>9.5003931390599252E-4</v>
      </c>
      <c r="J67" s="4">
        <f>'1'!J67</f>
        <v>9.9328276175905478E-2</v>
      </c>
      <c r="K67" s="4">
        <f>'1'!K67</f>
        <v>4.0081611588612003E-2</v>
      </c>
      <c r="L67" s="4">
        <f>'1'!L67</f>
        <v>2.2695684143042519E-3</v>
      </c>
      <c r="M67" s="4">
        <f>'1'!M67</f>
        <v>1.2667190852079901E-3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2.8369605178803149E-3</v>
      </c>
      <c r="S67" s="4">
        <f>'1'!S67</f>
        <v>1.702176310728189E-3</v>
      </c>
      <c r="T67" s="4">
        <f>'1'!T67</f>
        <v>1.5833988565099877E-3</v>
      </c>
      <c r="U67" s="4">
        <f>'1'!U67</f>
        <v>9.5003931390599252E-4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2.42229372827723E-3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3.0278671603465373E-3</v>
      </c>
      <c r="I68" s="4">
        <f>'1'!I68</f>
        <v>1.8167202962079225E-3</v>
      </c>
      <c r="J68" s="4">
        <f>'1'!J68</f>
        <v>7.5654118290213707E-2</v>
      </c>
      <c r="K68" s="4">
        <f>'1'!K68</f>
        <v>3.0528456761065002E-2</v>
      </c>
      <c r="L68" s="4">
        <f>'1'!L68</f>
        <v>4.3400003995065807E-3</v>
      </c>
      <c r="M68" s="4">
        <f>'1'!M68</f>
        <v>2.42229372827723E-3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5.4250004993832259E-3</v>
      </c>
      <c r="S68" s="4">
        <f>'1'!S68</f>
        <v>3.2550002996299355E-3</v>
      </c>
      <c r="T68" s="4">
        <f>'1'!T68</f>
        <v>3.0278671603465373E-3</v>
      </c>
      <c r="U68" s="4">
        <f>'1'!U68</f>
        <v>1.8167202962079225E-3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8.8807835287132396E-3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1.110097941089155E-2</v>
      </c>
      <c r="I69" s="4">
        <f>'1'!I69</f>
        <v>6.6605876465349297E-3</v>
      </c>
      <c r="J69" s="4">
        <f>'1'!J69</f>
        <v>5.4535732801894617E-2</v>
      </c>
      <c r="K69" s="4">
        <f>'1'!K69</f>
        <v>2.2006624337210699E-2</v>
      </c>
      <c r="L69" s="4">
        <f>'1'!L69</f>
        <v>1.5911614521645551E-2</v>
      </c>
      <c r="M69" s="4">
        <f>'1'!M69</f>
        <v>8.8807835287132396E-3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1.9889518152056938E-2</v>
      </c>
      <c r="S69" s="4">
        <f>'1'!S69</f>
        <v>1.1933710891234163E-2</v>
      </c>
      <c r="T69" s="4">
        <f>'1'!T69</f>
        <v>1.110097941089155E-2</v>
      </c>
      <c r="U69" s="4">
        <f>'1'!U69</f>
        <v>6.6605876465349297E-3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1.6345969700767401E-2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2.0432462125959252E-2</v>
      </c>
      <c r="I70" s="4">
        <f>'1'!I70</f>
        <v>1.225947727557555E-2</v>
      </c>
      <c r="J70" s="4">
        <f>'1'!J70</f>
        <v>3.1113756119904083E-2</v>
      </c>
      <c r="K70" s="4">
        <f>'1'!K70</f>
        <v>1.25552313588153E-2</v>
      </c>
      <c r="L70" s="4">
        <f>'1'!L70</f>
        <v>2.9286916860453416E-2</v>
      </c>
      <c r="M70" s="4">
        <f>'1'!M70</f>
        <v>1.6345969700767401E-2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3.660864607556677E-2</v>
      </c>
      <c r="S70" s="4">
        <f>'1'!S70</f>
        <v>2.1965187645340063E-2</v>
      </c>
      <c r="T70" s="4">
        <f>'1'!T70</f>
        <v>2.0432462125959252E-2</v>
      </c>
      <c r="U70" s="4">
        <f>'1'!U70</f>
        <v>1.225947727557555E-2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2.5952483516857801E-2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3.2440604396072249E-2</v>
      </c>
      <c r="I71" s="4">
        <f>'1'!I71</f>
        <v>1.946436263764335E-2</v>
      </c>
      <c r="J71" s="4">
        <f>'1'!J71</f>
        <v>2.1594709319693157E-2</v>
      </c>
      <c r="K71" s="4">
        <f>'1'!K71</f>
        <v>8.7140418080756104E-3</v>
      </c>
      <c r="L71" s="4">
        <f>'1'!L71</f>
        <v>4.6498815365161171E-2</v>
      </c>
      <c r="M71" s="4">
        <f>'1'!M71</f>
        <v>2.5952483516857801E-2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5.8123519206451466E-2</v>
      </c>
      <c r="S71" s="4">
        <f>'1'!S71</f>
        <v>3.4874111523870877E-2</v>
      </c>
      <c r="T71" s="4">
        <f>'1'!T71</f>
        <v>3.2440604396072249E-2</v>
      </c>
      <c r="U71" s="4">
        <f>'1'!U71</f>
        <v>1.946436263764335E-2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3.9755839761214801E-2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4.9694799701518501E-2</v>
      </c>
      <c r="I72" s="4">
        <f>'1'!I72</f>
        <v>2.9816879820911101E-2</v>
      </c>
      <c r="J72" s="4">
        <f>'1'!J72</f>
        <v>1.237501691203716E-2</v>
      </c>
      <c r="K72" s="4">
        <f>'1'!K72</f>
        <v>4.9936497477552902E-3</v>
      </c>
      <c r="L72" s="4">
        <f>'1'!L72</f>
        <v>7.1230156125246219E-2</v>
      </c>
      <c r="M72" s="4">
        <f>'1'!M72</f>
        <v>3.9755839761214801E-2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8.9037695156557767E-2</v>
      </c>
      <c r="S72" s="4">
        <f>'1'!S72</f>
        <v>5.3422617093934664E-2</v>
      </c>
      <c r="T72" s="4">
        <f>'1'!T72</f>
        <v>4.9694799701518501E-2</v>
      </c>
      <c r="U72" s="4">
        <f>'1'!U72</f>
        <v>2.9816879820911101E-2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5.5864903519364899E-2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6.9831129399206118E-2</v>
      </c>
      <c r="I73" s="4">
        <f>'1'!I73</f>
        <v>4.1898677639523672E-2</v>
      </c>
      <c r="J73" s="4">
        <f>'1'!J73</f>
        <v>5.1398873456683751E-3</v>
      </c>
      <c r="K73" s="4">
        <f>'1'!K73</f>
        <v>2.0740817834536802E-3</v>
      </c>
      <c r="L73" s="4">
        <f>'1'!L73</f>
        <v>0.10009261088450935</v>
      </c>
      <c r="M73" s="4">
        <f>'1'!M73</f>
        <v>5.5864903519364899E-2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0.1251157636056367</v>
      </c>
      <c r="S73" s="4">
        <f>'1'!S73</f>
        <v>7.5069458163382008E-2</v>
      </c>
      <c r="T73" s="4">
        <f>'1'!T73</f>
        <v>6.9831129399206118E-2</v>
      </c>
      <c r="U73" s="4">
        <f>'1'!U73</f>
        <v>4.1898677639523672E-2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7.6840153126584307E-2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9.6050191408230387E-2</v>
      </c>
      <c r="I74" s="4">
        <f>'1'!I74</f>
        <v>5.7630114844938227E-2</v>
      </c>
      <c r="J74" s="4">
        <f>'1'!J74</f>
        <v>1.4536119646018846E-2</v>
      </c>
      <c r="K74" s="4">
        <f>'1'!K74</f>
        <v>5.8657124042453797E-3</v>
      </c>
      <c r="L74" s="4">
        <f>'1'!L74</f>
        <v>0.13767376407513671</v>
      </c>
      <c r="M74" s="4">
        <f>'1'!M74</f>
        <v>7.6840153126584307E-2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0.17209220509392087</v>
      </c>
      <c r="S74" s="4">
        <f>'1'!S74</f>
        <v>0.10325532305635253</v>
      </c>
      <c r="T74" s="4">
        <f>'1'!T74</f>
        <v>9.6050191408230387E-2</v>
      </c>
      <c r="U74" s="4">
        <f>'1'!U74</f>
        <v>5.7630114844938227E-2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0.100857796263658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0.12607224532957251</v>
      </c>
      <c r="I75" s="4">
        <f>'1'!I75</f>
        <v>7.5643347197743502E-2</v>
      </c>
      <c r="J75" s="4">
        <f>'1'!J75</f>
        <v>3.3527060411400487E-2</v>
      </c>
      <c r="K75" s="4">
        <f>'1'!K75</f>
        <v>1.35290640777642E-2</v>
      </c>
      <c r="L75" s="4">
        <f>'1'!L75</f>
        <v>0.18070594452182467</v>
      </c>
      <c r="M75" s="4">
        <f>'1'!M75</f>
        <v>0.100857796263658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0.22588243065228084</v>
      </c>
      <c r="S75" s="4">
        <f>'1'!S75</f>
        <v>0.13552945839136851</v>
      </c>
      <c r="T75" s="4">
        <f>'1'!T75</f>
        <v>0.12607224532957251</v>
      </c>
      <c r="U75" s="4">
        <f>'1'!U75</f>
        <v>7.5643347197743502E-2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0.12632809272010301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0.15791011590012877</v>
      </c>
      <c r="I76" s="4">
        <f>'1'!I76</f>
        <v>9.4746069540077249E-2</v>
      </c>
      <c r="J76" s="4">
        <f>'1'!J76</f>
        <v>5.2753623282942898E-2</v>
      </c>
      <c r="K76" s="4">
        <f>'1'!K76</f>
        <v>2.12874955624347E-2</v>
      </c>
      <c r="L76" s="4">
        <f>'1'!L76</f>
        <v>0.22634082996370739</v>
      </c>
      <c r="M76" s="4">
        <f>'1'!M76</f>
        <v>0.12632809272010301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0.28292603745463424</v>
      </c>
      <c r="S76" s="4">
        <f>'1'!S76</f>
        <v>0.16975562247278053</v>
      </c>
      <c r="T76" s="4">
        <f>'1'!T76</f>
        <v>0.15791011590012877</v>
      </c>
      <c r="U76" s="4">
        <f>'1'!U76</f>
        <v>9.4746069540077249E-2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0.153766530977092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0.19220816372136501</v>
      </c>
      <c r="I77" s="4">
        <f>'1'!I77</f>
        <v>0.115324898232819</v>
      </c>
      <c r="J77" s="4">
        <f>'1'!J77</f>
        <v>8.4121020566251051E-2</v>
      </c>
      <c r="K77" s="4">
        <f>'1'!K77</f>
        <v>3.3945077903123899E-2</v>
      </c>
      <c r="L77" s="4">
        <f>'1'!L77</f>
        <v>0.27550201615967806</v>
      </c>
      <c r="M77" s="4">
        <f>'1'!M77</f>
        <v>0.153766530977092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0.34437752019959755</v>
      </c>
      <c r="S77" s="4">
        <f>'1'!S77</f>
        <v>0.20662651211975855</v>
      </c>
      <c r="T77" s="4">
        <f>'1'!T77</f>
        <v>0.19220816372136501</v>
      </c>
      <c r="U77" s="4">
        <f>'1'!U77</f>
        <v>0.115324898232819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0.18352285175180399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0.22940356468975498</v>
      </c>
      <c r="I78" s="4">
        <f>'1'!I78</f>
        <v>0.13764213881385301</v>
      </c>
      <c r="J78" s="4">
        <f>'1'!J78</f>
        <v>0.11943951460992877</v>
      </c>
      <c r="K78" s="4">
        <f>'1'!K78</f>
        <v>4.8197033284352903E-2</v>
      </c>
      <c r="L78" s="4">
        <f>'1'!L78</f>
        <v>0.32881613019239031</v>
      </c>
      <c r="M78" s="4">
        <f>'1'!M78</f>
        <v>0.18352285175180399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0.41102016274048792</v>
      </c>
      <c r="S78" s="4">
        <f>'1'!S78</f>
        <v>0.24661209764429273</v>
      </c>
      <c r="T78" s="4">
        <f>'1'!T78</f>
        <v>0.22940356468975498</v>
      </c>
      <c r="U78" s="4">
        <f>'1'!U78</f>
        <v>0.13764213881385301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0.21690662979296799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0.27113328724121</v>
      </c>
      <c r="I79" s="4">
        <f>'1'!I79</f>
        <v>0.16267997234472598</v>
      </c>
      <c r="J79" s="4">
        <f>'1'!J79</f>
        <v>0.16470979459725293</v>
      </c>
      <c r="K79" s="4">
        <f>'1'!K79</f>
        <v>6.6464800015210504E-2</v>
      </c>
      <c r="L79" s="4">
        <f>'1'!L79</f>
        <v>0.38862952455672095</v>
      </c>
      <c r="M79" s="4">
        <f>'1'!M79</f>
        <v>0.21690662979296799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0.48578690569590122</v>
      </c>
      <c r="S79" s="4">
        <f>'1'!S79</f>
        <v>0.29147214341754069</v>
      </c>
      <c r="T79" s="4">
        <f>'1'!T79</f>
        <v>0.27113328724121</v>
      </c>
      <c r="U79" s="4">
        <f>'1'!U79</f>
        <v>0.16267997234472598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0.25215927759495599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0.31519909699369497</v>
      </c>
      <c r="I80" s="4">
        <f>'1'!I80</f>
        <v>0.18911945819621701</v>
      </c>
      <c r="J80" s="4">
        <f>'1'!J80</f>
        <v>0.20821985897858697</v>
      </c>
      <c r="K80" s="4">
        <f>'1'!K80</f>
        <v>8.4022272749758695E-2</v>
      </c>
      <c r="L80" s="4">
        <f>'1'!L80</f>
        <v>0.45179135491538108</v>
      </c>
      <c r="M80" s="4">
        <f>'1'!M80</f>
        <v>0.25215927759495599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0.56473919364422631</v>
      </c>
      <c r="S80" s="4">
        <f>'1'!S80</f>
        <v>0.3388435161865358</v>
      </c>
      <c r="T80" s="4">
        <f>'1'!T80</f>
        <v>0.31519909699369497</v>
      </c>
      <c r="U80" s="4">
        <f>'1'!U80</f>
        <v>0.18911945819621701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0.28842395204280102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0.36052994005350125</v>
      </c>
      <c r="I81" s="4">
        <f>'1'!I81</f>
        <v>0.21631796403210077</v>
      </c>
      <c r="J81" s="4">
        <f>'1'!J81</f>
        <v>0.25497290907020914</v>
      </c>
      <c r="K81" s="4">
        <f>'1'!K81</f>
        <v>0.102888376808956</v>
      </c>
      <c r="L81" s="4">
        <f>'1'!L81</f>
        <v>0.51676642369185044</v>
      </c>
      <c r="M81" s="4">
        <f>'1'!M81</f>
        <v>0.28842395204280102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0.64595802961481308</v>
      </c>
      <c r="S81" s="4">
        <f>'1'!S81</f>
        <v>0.3875748177688878</v>
      </c>
      <c r="T81" s="4">
        <f>'1'!T81</f>
        <v>0.36052994005350125</v>
      </c>
      <c r="U81" s="4">
        <f>'1'!U81</f>
        <v>0.21631796403210077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0.32419558811374199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0.40524448514217748</v>
      </c>
      <c r="I82" s="4">
        <f>'1'!I82</f>
        <v>0.24314669108530651</v>
      </c>
      <c r="J82" s="4">
        <f>'1'!J82</f>
        <v>0.30573257064936876</v>
      </c>
      <c r="K82" s="4">
        <f>'1'!K82</f>
        <v>0.123371255583397</v>
      </c>
      <c r="L82" s="4">
        <f>'1'!L82</f>
        <v>0.58085812034554374</v>
      </c>
      <c r="M82" s="4">
        <f>'1'!M82</f>
        <v>0.32419558811374199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0.7260726504319297</v>
      </c>
      <c r="S82" s="4">
        <f>'1'!S82</f>
        <v>0.43564359025915778</v>
      </c>
      <c r="T82" s="4">
        <f>'1'!T82</f>
        <v>0.40524448514217748</v>
      </c>
      <c r="U82" s="4">
        <f>'1'!U82</f>
        <v>0.24314669108530651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0.35936787005939302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0.44920983757424127</v>
      </c>
      <c r="I83" s="4">
        <f>'1'!I83</f>
        <v>0.26952590254454478</v>
      </c>
      <c r="J83" s="4">
        <f>'1'!J83</f>
        <v>0.3599102708774552</v>
      </c>
      <c r="K83" s="4">
        <f>'1'!K83</f>
        <v>0.145233404217294</v>
      </c>
      <c r="L83" s="4">
        <f>'1'!L83</f>
        <v>0.64387595997156166</v>
      </c>
      <c r="M83" s="4">
        <f>'1'!M83</f>
        <v>0.35936787005939302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0.80484494996445211</v>
      </c>
      <c r="S83" s="4">
        <f>'1'!S83</f>
        <v>0.48290696997867122</v>
      </c>
      <c r="T83" s="4">
        <f>'1'!T83</f>
        <v>0.44920983757424127</v>
      </c>
      <c r="U83" s="4">
        <f>'1'!U83</f>
        <v>0.26952590254454478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0.394925306297288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0.49365663287160999</v>
      </c>
      <c r="I84" s="4">
        <f>'1'!I84</f>
        <v>0.29619397972296602</v>
      </c>
      <c r="J84" s="4">
        <f>'1'!J84</f>
        <v>0.42449110198351492</v>
      </c>
      <c r="K84" s="4">
        <f>'1'!K84</f>
        <v>0.17129349393312401</v>
      </c>
      <c r="L84" s="4">
        <f>'1'!L84</f>
        <v>0.70758387684242274</v>
      </c>
      <c r="M84" s="4">
        <f>'1'!M84</f>
        <v>0.394925306297288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0.88447984605302843</v>
      </c>
      <c r="S84" s="4">
        <f>'1'!S84</f>
        <v>0.53068790763181706</v>
      </c>
      <c r="T84" s="4">
        <f>'1'!T84</f>
        <v>0.49365663287160999</v>
      </c>
      <c r="U84" s="4">
        <f>'1'!U84</f>
        <v>0.29619397972296602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0.43073118503054297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0.53841398128817874</v>
      </c>
      <c r="I85" s="4">
        <f>'1'!I85</f>
        <v>0.3230483887729072</v>
      </c>
      <c r="J85" s="4">
        <f>'1'!J85</f>
        <v>0.48368305315916499</v>
      </c>
      <c r="K85" s="4">
        <f>'1'!K85</f>
        <v>0.19517902670923801</v>
      </c>
      <c r="L85" s="4">
        <f>'1'!L85</f>
        <v>0.77173692574517971</v>
      </c>
      <c r="M85" s="4">
        <f>'1'!M85</f>
        <v>0.43073118503054297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0.96467115718147467</v>
      </c>
      <c r="S85" s="4">
        <f>'1'!S85</f>
        <v>0.57880269430888476</v>
      </c>
      <c r="T85" s="4">
        <f>'1'!T85</f>
        <v>0.53841398128817874</v>
      </c>
      <c r="U85" s="4">
        <f>'1'!U85</f>
        <v>0.3230483887729072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0.46570588361801202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0.58213235452251499</v>
      </c>
      <c r="I86" s="4">
        <f>'1'!I86</f>
        <v>0.34927941271350904</v>
      </c>
      <c r="J86" s="4">
        <f>'1'!J86</f>
        <v>0.54579543342618386</v>
      </c>
      <c r="K86" s="4">
        <f>'1'!K86</f>
        <v>0.22024303060172401</v>
      </c>
      <c r="L86" s="4">
        <f>'1'!L86</f>
        <v>0.83440075716672801</v>
      </c>
      <c r="M86" s="4">
        <f>'1'!M86</f>
        <v>0.46570588361801202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1.04300094645841</v>
      </c>
      <c r="S86" s="4">
        <f>'1'!S86</f>
        <v>0.62580056787504601</v>
      </c>
      <c r="T86" s="4">
        <f>'1'!T86</f>
        <v>0.58213235452251499</v>
      </c>
      <c r="U86" s="4">
        <f>'1'!U86</f>
        <v>0.34927941271350904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0.50021756123485595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0.62527195154356996</v>
      </c>
      <c r="I87" s="4">
        <f>'1'!I87</f>
        <v>0.37516317092614193</v>
      </c>
      <c r="J87" s="4">
        <f>'1'!J87</f>
        <v>0.6146593984265859</v>
      </c>
      <c r="K87" s="4">
        <f>'1'!K87</f>
        <v>0.24803147920733301</v>
      </c>
      <c r="L87" s="4">
        <f>'1'!L87</f>
        <v>0.89623499836392218</v>
      </c>
      <c r="M87" s="4">
        <f>'1'!M87</f>
        <v>0.50021756123485595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1.1202937479549027</v>
      </c>
      <c r="S87" s="4">
        <f>'1'!S87</f>
        <v>0.67217624877294169</v>
      </c>
      <c r="T87" s="4">
        <f>'1'!T87</f>
        <v>0.62527195154356996</v>
      </c>
      <c r="U87" s="4">
        <f>'1'!U87</f>
        <v>0.37516317092614193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0.53065748162927195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0.66332185203659</v>
      </c>
      <c r="I88" s="4">
        <f>'1'!I88</f>
        <v>0.39799311122195397</v>
      </c>
      <c r="J88" s="4">
        <f>'1'!J88</f>
        <v>0.680164131253441</v>
      </c>
      <c r="K88" s="4">
        <f>'1'!K88</f>
        <v>0.27446438793648598</v>
      </c>
      <c r="L88" s="4">
        <f>'1'!L88</f>
        <v>0.950773911267219</v>
      </c>
      <c r="M88" s="4">
        <f>'1'!M88</f>
        <v>0.53065748162927195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1.1884673890840238</v>
      </c>
      <c r="S88" s="4">
        <f>'1'!S88</f>
        <v>0.71308043345041427</v>
      </c>
      <c r="T88" s="4">
        <f>'1'!T88</f>
        <v>0.66332185203659</v>
      </c>
      <c r="U88" s="4">
        <f>'1'!U88</f>
        <v>0.39799311122195397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0.56058991458643903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0.70073739323304873</v>
      </c>
      <c r="I89" s="4">
        <f>'1'!I89</f>
        <v>0.42044243593982927</v>
      </c>
      <c r="J89" s="4">
        <f>'1'!J89</f>
        <v>0.74636852762067063</v>
      </c>
      <c r="K89" s="4">
        <f>'1'!K89</f>
        <v>0.30117962958580702</v>
      </c>
      <c r="L89" s="4">
        <f>'1'!L89</f>
        <v>1.0044035638051465</v>
      </c>
      <c r="M89" s="4">
        <f>'1'!M89</f>
        <v>0.56058991458643903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1.2555044547564331</v>
      </c>
      <c r="S89" s="4">
        <f>'1'!S89</f>
        <v>0.75330267285385988</v>
      </c>
      <c r="T89" s="4">
        <f>'1'!T89</f>
        <v>0.70073739323304873</v>
      </c>
      <c r="U89" s="4">
        <f>'1'!U89</f>
        <v>0.42044243593982927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0.587813767196254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0.73476720899531744</v>
      </c>
      <c r="I90" s="4">
        <f>'1'!I90</f>
        <v>0.4408603253971905</v>
      </c>
      <c r="J90" s="4">
        <f>'1'!J90</f>
        <v>0.80696020619733233</v>
      </c>
      <c r="K90" s="4">
        <f>'1'!K90</f>
        <v>0.325629989742172</v>
      </c>
      <c r="L90" s="4">
        <f>'1'!L90</f>
        <v>1.0531802789588187</v>
      </c>
      <c r="M90" s="4">
        <f>'1'!M90</f>
        <v>0.587813767196254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1.3164753486985235</v>
      </c>
      <c r="S90" s="4">
        <f>'1'!S90</f>
        <v>0.78988520921911398</v>
      </c>
      <c r="T90" s="4">
        <f>'1'!T90</f>
        <v>0.73476720899531744</v>
      </c>
      <c r="U90" s="4">
        <f>'1'!U90</f>
        <v>0.4408603253971905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0.61428194366255995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0.76785242957819988</v>
      </c>
      <c r="I91" s="4">
        <f>'1'!I91</f>
        <v>0.46071145774691996</v>
      </c>
      <c r="J91" s="4">
        <f>'1'!J91</f>
        <v>0.86342052783613699</v>
      </c>
      <c r="K91" s="4">
        <f>'1'!K91</f>
        <v>0.34841323706327698</v>
      </c>
      <c r="L91" s="4">
        <f>'1'!L91</f>
        <v>1.1006030564267177</v>
      </c>
      <c r="M91" s="4">
        <f>'1'!M91</f>
        <v>0.61428194366255995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1.3757538205333972</v>
      </c>
      <c r="S91" s="4">
        <f>'1'!S91</f>
        <v>0.82545229232003825</v>
      </c>
      <c r="T91" s="4">
        <f>'1'!T91</f>
        <v>0.76785242957819988</v>
      </c>
      <c r="U91" s="4">
        <f>'1'!U91</f>
        <v>0.46071145774691996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0.63709601821740802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0.79637002277176006</v>
      </c>
      <c r="I92" s="4">
        <f>'1'!I92</f>
        <v>0.47782201366305599</v>
      </c>
      <c r="J92" s="4">
        <f>'1'!J92</f>
        <v>0.9163147025709979</v>
      </c>
      <c r="K92" s="4">
        <f>'1'!K92</f>
        <v>0.36975744888940698</v>
      </c>
      <c r="L92" s="4">
        <f>'1'!L92</f>
        <v>1.1414788146085437</v>
      </c>
      <c r="M92" s="4">
        <f>'1'!M92</f>
        <v>0.63709601821740802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1.4268485182606796</v>
      </c>
      <c r="S92" s="4">
        <f>'1'!S92</f>
        <v>0.85610911095640785</v>
      </c>
      <c r="T92" s="4">
        <f>'1'!T92</f>
        <v>0.79637002277176006</v>
      </c>
      <c r="U92" s="4">
        <f>'1'!U92</f>
        <v>0.47782201366305599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0.65982114338942999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0.82477642923678751</v>
      </c>
      <c r="I93" s="4">
        <f>'1'!I93</f>
        <v>0.49486585754207246</v>
      </c>
      <c r="J93" s="4">
        <f>'1'!J93</f>
        <v>0.96919425477315346</v>
      </c>
      <c r="K93" s="4">
        <f>'1'!K93</f>
        <v>0.391095760133156</v>
      </c>
      <c r="L93" s="4">
        <f>'1'!L93</f>
        <v>1.1821952030357876</v>
      </c>
      <c r="M93" s="4">
        <f>'1'!M93</f>
        <v>0.65982114338942999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1.4777440037947345</v>
      </c>
      <c r="S93" s="4">
        <f>'1'!S93</f>
        <v>0.88664640227684077</v>
      </c>
      <c r="T93" s="4">
        <f>'1'!T93</f>
        <v>0.82477642923678751</v>
      </c>
      <c r="U93" s="4">
        <f>'1'!U93</f>
        <v>0.49486585754207246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0.68262710322762499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0.85328387903453118</v>
      </c>
      <c r="I94" s="4">
        <f>'1'!I94</f>
        <v>0.5119703274207188</v>
      </c>
      <c r="J94" s="4">
        <f>'1'!J94</f>
        <v>1.0243891022088114</v>
      </c>
      <c r="K94" s="4">
        <f>'1'!K94</f>
        <v>0.41336835482402601</v>
      </c>
      <c r="L94" s="4">
        <f>'1'!L94</f>
        <v>1.2230564221577525</v>
      </c>
      <c r="M94" s="4">
        <f>'1'!M94</f>
        <v>0.68262710322762499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1.5288205276971905</v>
      </c>
      <c r="S94" s="4">
        <f>'1'!S94</f>
        <v>0.91729231661831434</v>
      </c>
      <c r="T94" s="4">
        <f>'1'!T94</f>
        <v>0.85328387903453118</v>
      </c>
      <c r="U94" s="4">
        <f>'1'!U94</f>
        <v>0.5119703274207188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0.70274395027723602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0.87842993784654499</v>
      </c>
      <c r="I95" s="4">
        <f>'1'!I95</f>
        <v>0.52705796270792704</v>
      </c>
      <c r="J95" s="4">
        <f>'1'!J95</f>
        <v>1.0856581023974188</v>
      </c>
      <c r="K95" s="4">
        <f>'1'!K95</f>
        <v>0.438092032335889</v>
      </c>
      <c r="L95" s="4">
        <f>'1'!L95</f>
        <v>1.2590995837334622</v>
      </c>
      <c r="M95" s="4">
        <f>'1'!M95</f>
        <v>0.70274395027723602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1.5738744796668278</v>
      </c>
      <c r="S95" s="4">
        <f>'1'!S95</f>
        <v>0.9443246878000966</v>
      </c>
      <c r="T95" s="4">
        <f>'1'!T95</f>
        <v>0.87842993784654499</v>
      </c>
      <c r="U95" s="4">
        <f>'1'!U95</f>
        <v>0.52705796270792704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0.722669521851806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0.90333690231475749</v>
      </c>
      <c r="I96" s="4">
        <f>'1'!I96</f>
        <v>0.5420021413888545</v>
      </c>
      <c r="J96" s="4">
        <f>'1'!J96</f>
        <v>1.1306540261416633</v>
      </c>
      <c r="K96" s="4">
        <f>'1'!K96</f>
        <v>0.45624908899711297</v>
      </c>
      <c r="L96" s="4">
        <f>'1'!L96</f>
        <v>1.2948000388783196</v>
      </c>
      <c r="M96" s="4">
        <f>'1'!M96</f>
        <v>0.722669521851806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1.6185000485978995</v>
      </c>
      <c r="S96" s="4">
        <f>'1'!S96</f>
        <v>0.97110002915873972</v>
      </c>
      <c r="T96" s="4">
        <f>'1'!T96</f>
        <v>0.90333690231475749</v>
      </c>
      <c r="U96" s="4">
        <f>'1'!U96</f>
        <v>0.5420021413888545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0.74250310083823801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0.92812887604779748</v>
      </c>
      <c r="I97" s="4">
        <f>'1'!I97</f>
        <v>0.55687732562867853</v>
      </c>
      <c r="J97" s="4">
        <f>'1'!J97</f>
        <v>1.1878143368415792</v>
      </c>
      <c r="K97" s="4">
        <f>'1'!K97</f>
        <v>0.479314800594695</v>
      </c>
      <c r="L97" s="4">
        <f>'1'!L97</f>
        <v>1.3303356717868771</v>
      </c>
      <c r="M97" s="4">
        <f>'1'!M97</f>
        <v>0.74250310083823801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1.6629195897335962</v>
      </c>
      <c r="S97" s="4">
        <f>'1'!S97</f>
        <v>0.9977517538401578</v>
      </c>
      <c r="T97" s="4">
        <f>'1'!T97</f>
        <v>0.92812887604779748</v>
      </c>
      <c r="U97" s="4">
        <f>'1'!U97</f>
        <v>0.55687732562867853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0.76137621718863402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0.95172027148579252</v>
      </c>
      <c r="I98" s="4">
        <f>'1'!I98</f>
        <v>0.57103216289147551</v>
      </c>
      <c r="J98" s="4">
        <f>'1'!J98</f>
        <v>1.2494382939717403</v>
      </c>
      <c r="K98" s="4">
        <f>'1'!K98</f>
        <v>0.50418171271013501</v>
      </c>
      <c r="L98" s="4">
        <f>'1'!L98</f>
        <v>1.3641504530185933</v>
      </c>
      <c r="M98" s="4">
        <f>'1'!M98</f>
        <v>0.76137621718863402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1.7051880662732417</v>
      </c>
      <c r="S98" s="4">
        <f>'1'!S98</f>
        <v>1.0231128397639448</v>
      </c>
      <c r="T98" s="4">
        <f>'1'!T98</f>
        <v>0.95172027148579252</v>
      </c>
      <c r="U98" s="4">
        <f>'1'!U98</f>
        <v>0.57103216289147551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0.77998467692481099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0.97498084615601377</v>
      </c>
      <c r="I99" s="4">
        <f>'1'!I99</f>
        <v>0.58498850769360822</v>
      </c>
      <c r="J99" s="4">
        <f>'1'!J99</f>
        <v>1.3043054219519892</v>
      </c>
      <c r="K99" s="4">
        <f>'1'!K99</f>
        <v>0.52632206385035196</v>
      </c>
      <c r="L99" s="4">
        <f>'1'!L99</f>
        <v>1.3974910515374395</v>
      </c>
      <c r="M99" s="4">
        <f>'1'!M99</f>
        <v>0.77998467692481099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1.7468638144217994</v>
      </c>
      <c r="S99" s="4">
        <f>'1'!S99</f>
        <v>1.0481182886530795</v>
      </c>
      <c r="T99" s="4">
        <f>'1'!T99</f>
        <v>0.97498084615601377</v>
      </c>
      <c r="U99" s="4">
        <f>'1'!U99</f>
        <v>0.58498850769360822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0.79787909128990198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0.99734886411237744</v>
      </c>
      <c r="I100" s="4">
        <f>'1'!I100</f>
        <v>0.59840931846742651</v>
      </c>
      <c r="J100" s="4">
        <f>'1'!J100</f>
        <v>1.3612248432027687</v>
      </c>
      <c r="K100" s="4">
        <f>'1'!K100</f>
        <v>0.549290570123249</v>
      </c>
      <c r="L100" s="4">
        <f>'1'!L100</f>
        <v>1.4295523018254734</v>
      </c>
      <c r="M100" s="4">
        <f>'1'!M100</f>
        <v>0.79787909128990198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1.7869403772818417</v>
      </c>
      <c r="S100" s="4">
        <f>'1'!S100</f>
        <v>1.0721642263691051</v>
      </c>
      <c r="T100" s="4">
        <f>'1'!T100</f>
        <v>0.99734886411237744</v>
      </c>
      <c r="U100" s="4">
        <f>'1'!U100</f>
        <v>0.59840931846742651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0.81372497352525797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1.0171562169065724</v>
      </c>
      <c r="I101" s="4">
        <f>'1'!I101</f>
        <v>0.6102937301439435</v>
      </c>
      <c r="J101" s="4">
        <f>'1'!J101</f>
        <v>1.4216388460283413</v>
      </c>
      <c r="K101" s="4">
        <f>'1'!K101</f>
        <v>0.57366923336995201</v>
      </c>
      <c r="L101" s="4">
        <f>'1'!L101</f>
        <v>1.4579432167789996</v>
      </c>
      <c r="M101" s="4">
        <f>'1'!M101</f>
        <v>0.81372497352525797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1.8224290209737495</v>
      </c>
      <c r="S101" s="4">
        <f>'1'!S101</f>
        <v>1.0934574125842498</v>
      </c>
      <c r="T101" s="4">
        <f>'1'!T101</f>
        <v>1.0171562169065724</v>
      </c>
      <c r="U101" s="4">
        <f>'1'!U101</f>
        <v>0.6102937301439435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0.82965261384425004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1.0370657673053125</v>
      </c>
      <c r="I102" s="4">
        <f>'1'!I102</f>
        <v>0.62223946038318756</v>
      </c>
      <c r="J102" s="4">
        <f>'1'!J102</f>
        <v>1.4872720912498756</v>
      </c>
      <c r="K102" s="4">
        <f>'1'!K102</f>
        <v>0.60015400028175103</v>
      </c>
      <c r="L102" s="4">
        <f>'1'!L102</f>
        <v>1.4864806169054436</v>
      </c>
      <c r="M102" s="4">
        <f>'1'!M102</f>
        <v>0.82965261384425004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1.8581007711318045</v>
      </c>
      <c r="S102" s="4">
        <f>'1'!S102</f>
        <v>1.1148604626790828</v>
      </c>
      <c r="T102" s="4">
        <f>'1'!T102</f>
        <v>1.0370657673053125</v>
      </c>
      <c r="U102" s="4">
        <f>'1'!U102</f>
        <v>0.62223946038318756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0.84500680256808103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1.0562585032101013</v>
      </c>
      <c r="I103" s="4">
        <f>'1'!I103</f>
        <v>0.63375510192606077</v>
      </c>
      <c r="J103" s="4">
        <f>'1'!J103</f>
        <v>1.5463958672591525</v>
      </c>
      <c r="K103" s="4">
        <f>'1'!K103</f>
        <v>0.62401202255789701</v>
      </c>
      <c r="L103" s="4">
        <f>'1'!L103</f>
        <v>1.513990569318572</v>
      </c>
      <c r="M103" s="4">
        <f>'1'!M103</f>
        <v>0.84500680256808103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1.8924882116482151</v>
      </c>
      <c r="S103" s="4">
        <f>'1'!S103</f>
        <v>1.1354929269889289</v>
      </c>
      <c r="T103" s="4">
        <f>'1'!T103</f>
        <v>1.0562585032101013</v>
      </c>
      <c r="U103" s="4">
        <f>'1'!U103</f>
        <v>0.63375510192606077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0.85851448610158199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1.0731431076269775</v>
      </c>
      <c r="I104" s="4">
        <f>'1'!I104</f>
        <v>0.64388586457618646</v>
      </c>
      <c r="J104" s="4">
        <f>'1'!J104</f>
        <v>1.5996246268913894</v>
      </c>
      <c r="K104" s="4">
        <f>'1'!K104</f>
        <v>0.64549124832382698</v>
      </c>
      <c r="L104" s="4">
        <f>'1'!L104</f>
        <v>1.5381921561234457</v>
      </c>
      <c r="M104" s="4">
        <f>'1'!M104</f>
        <v>0.85851448610158199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1.9227401951543071</v>
      </c>
      <c r="S104" s="4">
        <f>'1'!S104</f>
        <v>1.1536441170925844</v>
      </c>
      <c r="T104" s="4">
        <f>'1'!T104</f>
        <v>1.0731431076269775</v>
      </c>
      <c r="U104" s="4">
        <f>'1'!U104</f>
        <v>0.64388586457618646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0.87213480168940405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1.0901685021117551</v>
      </c>
      <c r="I105" s="4">
        <f>'1'!I105</f>
        <v>0.65410110126705301</v>
      </c>
      <c r="J105" s="4">
        <f>'1'!J105</f>
        <v>1.6571088051588132</v>
      </c>
      <c r="K105" s="4">
        <f>'1'!K105</f>
        <v>0.66868764913244505</v>
      </c>
      <c r="L105" s="4">
        <f>'1'!L105</f>
        <v>1.5625955446978754</v>
      </c>
      <c r="M105" s="4">
        <f>'1'!M105</f>
        <v>0.87213480168940405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1.9532444308723442</v>
      </c>
      <c r="S105" s="4">
        <f>'1'!S105</f>
        <v>1.1719466585234066</v>
      </c>
      <c r="T105" s="4">
        <f>'1'!T105</f>
        <v>1.0901685021117551</v>
      </c>
      <c r="U105" s="4">
        <f>'1'!U105</f>
        <v>0.65410110126705301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0.88384944802029597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1.1048118100253699</v>
      </c>
      <c r="I106" s="4">
        <f>'1'!I106</f>
        <v>0.66288708601522195</v>
      </c>
      <c r="J106" s="4">
        <f>'1'!J106</f>
        <v>1.7166117002066079</v>
      </c>
      <c r="K106" s="4">
        <f>'1'!K106</f>
        <v>0.69269865606344205</v>
      </c>
      <c r="L106" s="4">
        <f>'1'!L106</f>
        <v>1.5835845639743726</v>
      </c>
      <c r="M106" s="4">
        <f>'1'!M106</f>
        <v>0.88384944802029597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1.9794807049679659</v>
      </c>
      <c r="S106" s="4">
        <f>'1'!S106</f>
        <v>1.1876884229807794</v>
      </c>
      <c r="T106" s="4">
        <f>'1'!T106</f>
        <v>1.1048118100253699</v>
      </c>
      <c r="U106" s="4">
        <f>'1'!U106</f>
        <v>0.66288708601522195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0.89415512073899595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1.117693900923745</v>
      </c>
      <c r="I107" s="4">
        <f>'1'!I107</f>
        <v>0.6706163405542469</v>
      </c>
      <c r="J107" s="4">
        <f>'1'!J107</f>
        <v>1.7676552626959385</v>
      </c>
      <c r="K107" s="4">
        <f>'1'!K107</f>
        <v>0.71329609643553904</v>
      </c>
      <c r="L107" s="4">
        <f>'1'!L107</f>
        <v>1.602049138767353</v>
      </c>
      <c r="M107" s="4">
        <f>'1'!M107</f>
        <v>0.89415512073899595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2.0025614234591913</v>
      </c>
      <c r="S107" s="4">
        <f>'1'!S107</f>
        <v>1.2015368540755147</v>
      </c>
      <c r="T107" s="4">
        <f>'1'!T107</f>
        <v>1.117693900923745</v>
      </c>
      <c r="U107" s="4">
        <f>'1'!U107</f>
        <v>0.6706163405542469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0.90433923503361602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1.1304240437920201</v>
      </c>
      <c r="I108" s="4">
        <f>'1'!I108</f>
        <v>0.67825442627521204</v>
      </c>
      <c r="J108" s="4">
        <f>'1'!J108</f>
        <v>1.8227223913986315</v>
      </c>
      <c r="K108" s="4">
        <f>'1'!K108</f>
        <v>0.73551715320745603</v>
      </c>
      <c r="L108" s="4">
        <f>'1'!L108</f>
        <v>1.6202959184998451</v>
      </c>
      <c r="M108" s="4">
        <f>'1'!M108</f>
        <v>0.90433923503361602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2.0253698981248065</v>
      </c>
      <c r="S108" s="4">
        <f>'1'!S108</f>
        <v>1.2152219388748837</v>
      </c>
      <c r="T108" s="4">
        <f>'1'!T108</f>
        <v>1.1304240437920201</v>
      </c>
      <c r="U108" s="4">
        <f>'1'!U108</f>
        <v>0.67825442627521204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0.91439479590137795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1.1429934948767224</v>
      </c>
      <c r="I109" s="4">
        <f>'1'!I109</f>
        <v>0.68579609692603349</v>
      </c>
      <c r="J109" s="4">
        <f>'1'!J109</f>
        <v>1.8762621039851854</v>
      </c>
      <c r="K109" s="4">
        <f>'1'!K109</f>
        <v>0.75712185679316801</v>
      </c>
      <c r="L109" s="4">
        <f>'1'!L109</f>
        <v>1.6383123702925795</v>
      </c>
      <c r="M109" s="4">
        <f>'1'!M109</f>
        <v>0.91439479590137795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2.0478904628657242</v>
      </c>
      <c r="S109" s="4">
        <f>'1'!S109</f>
        <v>1.2287342777194346</v>
      </c>
      <c r="T109" s="4">
        <f>'1'!T109</f>
        <v>1.1429934948767224</v>
      </c>
      <c r="U109" s="4">
        <f>'1'!U109</f>
        <v>0.68579609692603349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0.92319607884299304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1.1539950985537413</v>
      </c>
      <c r="I110" s="4">
        <f>'1'!I110</f>
        <v>0.69239705913224481</v>
      </c>
      <c r="J110" s="4">
        <f>'1'!J110</f>
        <v>1.9227749016558262</v>
      </c>
      <c r="K110" s="4">
        <f>'1'!K110</f>
        <v>0.77589101258555004</v>
      </c>
      <c r="L110" s="4">
        <f>'1'!L110</f>
        <v>1.6540815443761645</v>
      </c>
      <c r="M110" s="4">
        <f>'1'!M110</f>
        <v>0.92319607884299304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2.0676019304702056</v>
      </c>
      <c r="S110" s="4">
        <f>'1'!S110</f>
        <v>1.2405611582821234</v>
      </c>
      <c r="T110" s="4">
        <f>'1'!T110</f>
        <v>1.1539950985537413</v>
      </c>
      <c r="U110" s="4">
        <f>'1'!U110</f>
        <v>0.69239705913224481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0.93031931519342304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1.1628991439917788</v>
      </c>
      <c r="I111" s="4">
        <f>'1'!I111</f>
        <v>0.69773948639506722</v>
      </c>
      <c r="J111" s="4">
        <f>'1'!J111</f>
        <v>1.9680571191134613</v>
      </c>
      <c r="K111" s="4">
        <f>'1'!K111</f>
        <v>0.79416359640441903</v>
      </c>
      <c r="L111" s="4">
        <f>'1'!L111</f>
        <v>1.6668441785050294</v>
      </c>
      <c r="M111" s="4">
        <f>'1'!M111</f>
        <v>0.93031931519342304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2.0835552231312868</v>
      </c>
      <c r="S111" s="4">
        <f>'1'!S111</f>
        <v>1.250133133878772</v>
      </c>
      <c r="T111" s="4">
        <f>'1'!T111</f>
        <v>1.1628991439917788</v>
      </c>
      <c r="U111" s="4">
        <f>'1'!U111</f>
        <v>0.69773948639506722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0.93749422623607903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1.1718677827950987</v>
      </c>
      <c r="I112" s="4">
        <f>'1'!I112</f>
        <v>0.70312066967705933</v>
      </c>
      <c r="J112" s="4">
        <f>'1'!J112</f>
        <v>2.0160716607212215</v>
      </c>
      <c r="K112" s="4">
        <f>'1'!K112</f>
        <v>0.813538745973302</v>
      </c>
      <c r="L112" s="4">
        <f>'1'!L112</f>
        <v>1.6796993976834638</v>
      </c>
      <c r="M112" s="4">
        <f>'1'!M112</f>
        <v>0.93749422623607903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2.0996242471043298</v>
      </c>
      <c r="S112" s="4">
        <f>'1'!S112</f>
        <v>1.2597745482625977</v>
      </c>
      <c r="T112" s="4">
        <f>'1'!T112</f>
        <v>1.1718677827950987</v>
      </c>
      <c r="U112" s="4">
        <f>'1'!U112</f>
        <v>0.70312066967705933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0.94397527644175805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1.1799690955521975</v>
      </c>
      <c r="I113" s="4">
        <f>'1'!I113</f>
        <v>0.70798145733131856</v>
      </c>
      <c r="J113" s="4">
        <f>'1'!J113</f>
        <v>2.0639118561553058</v>
      </c>
      <c r="K113" s="4">
        <f>'1'!K113</f>
        <v>0.83284354220591195</v>
      </c>
      <c r="L113" s="4">
        <f>'1'!L113</f>
        <v>1.6913114330669159</v>
      </c>
      <c r="M113" s="4">
        <f>'1'!M113</f>
        <v>0.94397527644175805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2.114139291333645</v>
      </c>
      <c r="S113" s="4">
        <f>'1'!S113</f>
        <v>1.2684835748001868</v>
      </c>
      <c r="T113" s="4">
        <f>'1'!T113</f>
        <v>1.1799690955521975</v>
      </c>
      <c r="U113" s="4">
        <f>'1'!U113</f>
        <v>0.70798145733131856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0.94906072186875901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1.1863259023359487</v>
      </c>
      <c r="I114" s="4">
        <f>'1'!I114</f>
        <v>0.71179554140156931</v>
      </c>
      <c r="J114" s="4">
        <f>'1'!J114</f>
        <v>2.1028808621669275</v>
      </c>
      <c r="K114" s="4">
        <f>'1'!K114</f>
        <v>0.84856857663806096</v>
      </c>
      <c r="L114" s="4">
        <f>'1'!L114</f>
        <v>1.7004229767774097</v>
      </c>
      <c r="M114" s="4">
        <f>'1'!M114</f>
        <v>0.94906072186875901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2.1255287209717624</v>
      </c>
      <c r="S114" s="4">
        <f>'1'!S114</f>
        <v>1.2753172325830573</v>
      </c>
      <c r="T114" s="4">
        <f>'1'!T114</f>
        <v>1.1863259023359487</v>
      </c>
      <c r="U114" s="4">
        <f>'1'!U114</f>
        <v>0.71179554140156931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0.95387579715776105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1.1923447464472012</v>
      </c>
      <c r="I115" s="4">
        <f>'1'!I115</f>
        <v>0.71540684786832076</v>
      </c>
      <c r="J115" s="4">
        <f>'1'!J115</f>
        <v>2.1474268636521114</v>
      </c>
      <c r="K115" s="4">
        <f>'1'!K115</f>
        <v>0.86654407765443697</v>
      </c>
      <c r="L115" s="4">
        <f>'1'!L115</f>
        <v>1.7090501009093728</v>
      </c>
      <c r="M115" s="4">
        <f>'1'!M115</f>
        <v>0.95387579715776105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2.136312626136716</v>
      </c>
      <c r="S115" s="4">
        <f>'1'!S115</f>
        <v>1.2817875756820296</v>
      </c>
      <c r="T115" s="4">
        <f>'1'!T115</f>
        <v>1.1923447464472012</v>
      </c>
      <c r="U115" s="4">
        <f>'1'!U115</f>
        <v>0.71540684786832076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0.95845640141683897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1.1980705017710487</v>
      </c>
      <c r="I116" s="4">
        <f>'1'!I116</f>
        <v>0.71884230106262925</v>
      </c>
      <c r="J116" s="4">
        <f>'1'!J116</f>
        <v>2.1863907744235709</v>
      </c>
      <c r="K116" s="4">
        <f>'1'!K116</f>
        <v>0.88226705602113298</v>
      </c>
      <c r="L116" s="4">
        <f>'1'!L116</f>
        <v>1.7172571255498232</v>
      </c>
      <c r="M116" s="4">
        <f>'1'!M116</f>
        <v>0.95845640141683897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2.1465714069372792</v>
      </c>
      <c r="S116" s="4">
        <f>'1'!S116</f>
        <v>1.2879428441623675</v>
      </c>
      <c r="T116" s="4">
        <f>'1'!T116</f>
        <v>1.1980705017710487</v>
      </c>
      <c r="U116" s="4">
        <f>'1'!U116</f>
        <v>0.71884230106262925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0.96237468042028296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1.2029683505253537</v>
      </c>
      <c r="I117" s="4">
        <f>'1'!I117</f>
        <v>0.72178101031521225</v>
      </c>
      <c r="J117" s="4">
        <f>'1'!J117</f>
        <v>2.2179181980739848</v>
      </c>
      <c r="K117" s="4">
        <f>'1'!K117</f>
        <v>0.89498921327379299</v>
      </c>
      <c r="L117" s="4">
        <f>'1'!L117</f>
        <v>1.7242774683933888</v>
      </c>
      <c r="M117" s="4">
        <f>'1'!M117</f>
        <v>0.96237468042028296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2.155346835491736</v>
      </c>
      <c r="S117" s="4">
        <f>'1'!S117</f>
        <v>1.2932081012950416</v>
      </c>
      <c r="T117" s="4">
        <f>'1'!T117</f>
        <v>1.2029683505253537</v>
      </c>
      <c r="U117" s="4">
        <f>'1'!U117</f>
        <v>0.72178101031521225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0.96562183443250105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1.2070272930406263</v>
      </c>
      <c r="I118" s="4">
        <f>'1'!I118</f>
        <v>0.72421637582437581</v>
      </c>
      <c r="J118" s="4">
        <f>'1'!J118</f>
        <v>2.2529259330321274</v>
      </c>
      <c r="K118" s="4">
        <f>'1'!K118</f>
        <v>0.90911576906646996</v>
      </c>
      <c r="L118" s="4">
        <f>'1'!L118</f>
        <v>1.7300953630383578</v>
      </c>
      <c r="M118" s="4">
        <f>'1'!M118</f>
        <v>0.96562183443250105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2.1626192037979473</v>
      </c>
      <c r="S118" s="4">
        <f>'1'!S118</f>
        <v>1.2975715222787683</v>
      </c>
      <c r="T118" s="4">
        <f>'1'!T118</f>
        <v>1.2070272930406263</v>
      </c>
      <c r="U118" s="4">
        <f>'1'!U118</f>
        <v>0.72421637582437581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0.96871102357899797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1.2108887794737475</v>
      </c>
      <c r="I119" s="4">
        <f>'1'!I119</f>
        <v>0.72653326768424842</v>
      </c>
      <c r="J119" s="4">
        <f>'1'!J119</f>
        <v>2.2810089529880231</v>
      </c>
      <c r="K119" s="4">
        <f>'1'!K119</f>
        <v>0.92044801745980798</v>
      </c>
      <c r="L119" s="4">
        <f>'1'!L119</f>
        <v>1.7356302335511438</v>
      </c>
      <c r="M119" s="4">
        <f>'1'!M119</f>
        <v>0.96871102357899797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2.1695377919389296</v>
      </c>
      <c r="S119" s="4">
        <f>'1'!S119</f>
        <v>1.3017226751633579</v>
      </c>
      <c r="T119" s="4">
        <f>'1'!T119</f>
        <v>1.2108887794737475</v>
      </c>
      <c r="U119" s="4">
        <f>'1'!U119</f>
        <v>0.72653326768424842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0.97165274130614199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1.2145659266326776</v>
      </c>
      <c r="I120" s="4">
        <f>'1'!I120</f>
        <v>0.72873955597960649</v>
      </c>
      <c r="J120" s="4">
        <f>'1'!J120</f>
        <v>2.3086664219922448</v>
      </c>
      <c r="K120" s="4">
        <f>'1'!K120</f>
        <v>0.93160854468156395</v>
      </c>
      <c r="L120" s="4">
        <f>'1'!L120</f>
        <v>1.7409008809387836</v>
      </c>
      <c r="M120" s="4">
        <f>'1'!M120</f>
        <v>0.97165274130614199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2.1761261011734794</v>
      </c>
      <c r="S120" s="4">
        <f>'1'!S120</f>
        <v>1.3056756607040878</v>
      </c>
      <c r="T120" s="4">
        <f>'1'!T120</f>
        <v>1.2145659266326776</v>
      </c>
      <c r="U120" s="4">
        <f>'1'!U120</f>
        <v>0.72873955597960649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0.97362503488048702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1.2170312936006087</v>
      </c>
      <c r="I121" s="4">
        <f>'1'!I121</f>
        <v>0.73021877616036523</v>
      </c>
      <c r="J121" s="4">
        <f>'1'!J121</f>
        <v>2.3324760027005422</v>
      </c>
      <c r="K121" s="4">
        <f>'1'!K121</f>
        <v>0.94121634623394002</v>
      </c>
      <c r="L121" s="4">
        <f>'1'!L121</f>
        <v>1.7444346203861005</v>
      </c>
      <c r="M121" s="4">
        <f>'1'!M121</f>
        <v>0.97362503488048702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2.1805432754826257</v>
      </c>
      <c r="S121" s="4">
        <f>'1'!S121</f>
        <v>1.3083259652895753</v>
      </c>
      <c r="T121" s="4">
        <f>'1'!T121</f>
        <v>1.2170312936006087</v>
      </c>
      <c r="U121" s="4">
        <f>'1'!U121</f>
        <v>0.73021877616036523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0.97488869426765101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1.2186108678345637</v>
      </c>
      <c r="I122" s="4">
        <f>'1'!I122</f>
        <v>0.73116652070073829</v>
      </c>
      <c r="J122" s="4">
        <f>'1'!J122</f>
        <v>2.3560446296715565</v>
      </c>
      <c r="K122" s="4">
        <f>'1'!K122</f>
        <v>0.95072691651964703</v>
      </c>
      <c r="L122" s="4">
        <f>'1'!L122</f>
        <v>1.7466987067688169</v>
      </c>
      <c r="M122" s="4">
        <f>'1'!M122</f>
        <v>0.97488869426765101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2.1833733834610212</v>
      </c>
      <c r="S122" s="4">
        <f>'1'!S122</f>
        <v>1.3100240300766126</v>
      </c>
      <c r="T122" s="4">
        <f>'1'!T122</f>
        <v>1.2186108678345637</v>
      </c>
      <c r="U122" s="4">
        <f>'1'!U122</f>
        <v>0.73116652070073829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0.97640711591970797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1.220508894899635</v>
      </c>
      <c r="I123" s="4">
        <f>'1'!I123</f>
        <v>0.73230533693978095</v>
      </c>
      <c r="J123" s="4">
        <f>'1'!J123</f>
        <v>2.3804299324015359</v>
      </c>
      <c r="K123" s="4">
        <f>'1'!K123</f>
        <v>0.96056703728005199</v>
      </c>
      <c r="L123" s="4">
        <f>'1'!L123</f>
        <v>1.7494192482537811</v>
      </c>
      <c r="M123" s="4">
        <f>'1'!M123</f>
        <v>0.97640711591970797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2.1867740603172265</v>
      </c>
      <c r="S123" s="4">
        <f>'1'!S123</f>
        <v>1.3120644361903357</v>
      </c>
      <c r="T123" s="4">
        <f>'1'!T123</f>
        <v>1.220508894899635</v>
      </c>
      <c r="U123" s="4">
        <f>'1'!U123</f>
        <v>0.73230533693978095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0.97828862779154302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1.2228607847394288</v>
      </c>
      <c r="I124" s="4">
        <f>'1'!I124</f>
        <v>0.73371647084365721</v>
      </c>
      <c r="J124" s="4">
        <f>'1'!J124</f>
        <v>2.3969907674571997</v>
      </c>
      <c r="K124" s="4">
        <f>'1'!K124</f>
        <v>0.96724977641375698</v>
      </c>
      <c r="L124" s="4">
        <f>'1'!L124</f>
        <v>1.7527903349969434</v>
      </c>
      <c r="M124" s="4">
        <f>'1'!M124</f>
        <v>0.97828862779154302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2.1909879187461794</v>
      </c>
      <c r="S124" s="4">
        <f>'1'!S124</f>
        <v>1.3145927512477076</v>
      </c>
      <c r="T124" s="4">
        <f>'1'!T124</f>
        <v>1.2228607847394288</v>
      </c>
      <c r="U124" s="4">
        <f>'1'!U124</f>
        <v>0.73371647084365721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0.98025109583624004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1.2253138697953001</v>
      </c>
      <c r="I125" s="4">
        <f>'1'!I125</f>
        <v>0.73518832187717997</v>
      </c>
      <c r="J125" s="4">
        <f>'1'!J125</f>
        <v>2.4153369861522913</v>
      </c>
      <c r="K125" s="4">
        <f>'1'!K125</f>
        <v>0.97465296551727199</v>
      </c>
      <c r="L125" s="4">
        <f>'1'!L125</f>
        <v>1.7563064701371938</v>
      </c>
      <c r="M125" s="4">
        <f>'1'!M125</f>
        <v>0.98025109583624004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2.1953830876714924</v>
      </c>
      <c r="S125" s="4">
        <f>'1'!S125</f>
        <v>1.3172298526028954</v>
      </c>
      <c r="T125" s="4">
        <f>'1'!T125</f>
        <v>1.2253138697953001</v>
      </c>
      <c r="U125" s="4">
        <f>'1'!U125</f>
        <v>0.73518832187717997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0.98158592170662096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1.2269824021332763</v>
      </c>
      <c r="I126" s="4">
        <f>'1'!I126</f>
        <v>0.73618944127996566</v>
      </c>
      <c r="J126" s="4">
        <f>'1'!J126</f>
        <v>2.4339346809365132</v>
      </c>
      <c r="K126" s="4">
        <f>'1'!K126</f>
        <v>0.98215763193738204</v>
      </c>
      <c r="L126" s="4">
        <f>'1'!L126</f>
        <v>1.7586980648241211</v>
      </c>
      <c r="M126" s="4">
        <f>'1'!M126</f>
        <v>0.98158592170662096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2.1983725810301511</v>
      </c>
      <c r="S126" s="4">
        <f>'1'!S126</f>
        <v>1.3190235486180908</v>
      </c>
      <c r="T126" s="4">
        <f>'1'!T126</f>
        <v>1.2269824021332763</v>
      </c>
      <c r="U126" s="4">
        <f>'1'!U126</f>
        <v>0.73618944127996566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0.982636224066334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1.2282952800829174</v>
      </c>
      <c r="I127" s="4">
        <f>'1'!I127</f>
        <v>0.73697716804975055</v>
      </c>
      <c r="J127" s="4">
        <f>'1'!J127</f>
        <v>2.445774801017484</v>
      </c>
      <c r="K127" s="4">
        <f>'1'!K127</f>
        <v>0.98693543653158999</v>
      </c>
      <c r="L127" s="4">
        <f>'1'!L127</f>
        <v>1.7605798814706923</v>
      </c>
      <c r="M127" s="4">
        <f>'1'!M127</f>
        <v>0.982636224066334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2.2007248518383653</v>
      </c>
      <c r="S127" s="4">
        <f>'1'!S127</f>
        <v>1.3204349111030194</v>
      </c>
      <c r="T127" s="4">
        <f>'1'!T127</f>
        <v>1.2282952800829174</v>
      </c>
      <c r="U127" s="4">
        <f>'1'!U127</f>
        <v>0.73697716804975055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0.98322274026502698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1.2290284253312838</v>
      </c>
      <c r="I128" s="4">
        <f>'1'!I128</f>
        <v>0.73741705519877021</v>
      </c>
      <c r="J128" s="4">
        <f>'1'!J128</f>
        <v>2.4514045475817192</v>
      </c>
      <c r="K128" s="4">
        <f>'1'!K128</f>
        <v>0.98920718958940401</v>
      </c>
      <c r="L128" s="4">
        <f>'1'!L128</f>
        <v>1.761630736908631</v>
      </c>
      <c r="M128" s="4">
        <f>'1'!M128</f>
        <v>0.98322274026502698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2.2020384211357888</v>
      </c>
      <c r="S128" s="4">
        <f>'1'!S128</f>
        <v>1.3212230526814732</v>
      </c>
      <c r="T128" s="4">
        <f>'1'!T128</f>
        <v>1.2290284253312838</v>
      </c>
      <c r="U128" s="4">
        <f>'1'!U128</f>
        <v>0.73741705519877021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0.98373748364284297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1.2296718545535537</v>
      </c>
      <c r="I129" s="4">
        <f>'1'!I129</f>
        <v>0.73780311273213228</v>
      </c>
      <c r="J129" s="4">
        <f>'1'!J129</f>
        <v>2.4599442196614763</v>
      </c>
      <c r="K129" s="4">
        <f>'1'!K129</f>
        <v>0.99265317529028096</v>
      </c>
      <c r="L129" s="4">
        <f>'1'!L129</f>
        <v>1.762552997672999</v>
      </c>
      <c r="M129" s="4">
        <f>'1'!M129</f>
        <v>0.98373748364284297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2.2031912470912487</v>
      </c>
      <c r="S129" s="4">
        <f>'1'!S129</f>
        <v>1.3219147482547493</v>
      </c>
      <c r="T129" s="4">
        <f>'1'!T129</f>
        <v>1.2296718545535537</v>
      </c>
      <c r="U129" s="4">
        <f>'1'!U129</f>
        <v>0.73780311273213228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0.98447478517649301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1.2305934814706163</v>
      </c>
      <c r="I130" s="4">
        <f>'1'!I130</f>
        <v>0.7383560888823697</v>
      </c>
      <c r="J130" s="4">
        <f>'1'!J130</f>
        <v>2.4690944512276745</v>
      </c>
      <c r="K130" s="4">
        <f>'1'!K130</f>
        <v>0.99634553804640802</v>
      </c>
      <c r="L130" s="4">
        <f>'1'!L130</f>
        <v>1.7638740137468314</v>
      </c>
      <c r="M130" s="4">
        <f>'1'!M130</f>
        <v>0.98447478517649301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2.2048425171835393</v>
      </c>
      <c r="S130" s="4">
        <f>'1'!S130</f>
        <v>1.3229055103101235</v>
      </c>
      <c r="T130" s="4">
        <f>'1'!T130</f>
        <v>1.2305934814706163</v>
      </c>
      <c r="U130" s="4">
        <f>'1'!U130</f>
        <v>0.7383560888823697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0.98499777574179603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1.231247219677245</v>
      </c>
      <c r="I131" s="4">
        <f>'1'!I131</f>
        <v>0.73874833180634703</v>
      </c>
      <c r="J131" s="4">
        <f>'1'!J131</f>
        <v>2.4773839995976901</v>
      </c>
      <c r="K131" s="4">
        <f>'1'!K131</f>
        <v>0.99969059215188305</v>
      </c>
      <c r="L131" s="4">
        <f>'1'!L131</f>
        <v>1.7648110509177808</v>
      </c>
      <c r="M131" s="4">
        <f>'1'!M131</f>
        <v>0.98499777574179603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2.206013813647226</v>
      </c>
      <c r="S131" s="4">
        <f>'1'!S131</f>
        <v>1.3236082881883355</v>
      </c>
      <c r="T131" s="4">
        <f>'1'!T131</f>
        <v>1.231247219677245</v>
      </c>
      <c r="U131" s="4">
        <f>'1'!U131</f>
        <v>0.73874833180634703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0.98533957559792396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1.2316744694974049</v>
      </c>
      <c r="I132" s="4">
        <f>'1'!I132</f>
        <v>0.73900468169844302</v>
      </c>
      <c r="J132" s="4">
        <f>'1'!J132</f>
        <v>2.4781507588913079</v>
      </c>
      <c r="K132" s="4">
        <f>'1'!K132</f>
        <v>1</v>
      </c>
      <c r="L132" s="4">
        <f>'1'!L132</f>
        <v>1.7654234504359851</v>
      </c>
      <c r="M132" s="4">
        <f>'1'!M132</f>
        <v>0.98533957559792396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2.2067793130449815</v>
      </c>
      <c r="S132" s="4">
        <f>'1'!S132</f>
        <v>1.3240675878269887</v>
      </c>
      <c r="T132" s="4">
        <f>'1'!T132</f>
        <v>1.2316744694974049</v>
      </c>
      <c r="U132" s="4">
        <f>'1'!U132</f>
        <v>0.73900468169844302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0.98592075285718805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1.2324009410714851</v>
      </c>
      <c r="I133" s="4">
        <f>'1'!I133</f>
        <v>0.73944056464289099</v>
      </c>
      <c r="J133" s="4">
        <f>'1'!J133</f>
        <v>2.474074799640738</v>
      </c>
      <c r="K133" s="4">
        <f>'1'!K133</f>
        <v>0.99835524161072697</v>
      </c>
      <c r="L133" s="4">
        <f>'1'!L133</f>
        <v>1.7664647401474456</v>
      </c>
      <c r="M133" s="4">
        <f>'1'!M133</f>
        <v>0.98592075285718805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2.2080809251843068</v>
      </c>
      <c r="S133" s="4">
        <f>'1'!S133</f>
        <v>1.3248485551105842</v>
      </c>
      <c r="T133" s="4">
        <f>'1'!T133</f>
        <v>1.2324009410714851</v>
      </c>
      <c r="U133" s="4">
        <f>'1'!U133</f>
        <v>0.73944056464289099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0.98622310928534496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1.2327788866066811</v>
      </c>
      <c r="I134" s="4">
        <f>'1'!I134</f>
        <v>0.73966733196400869</v>
      </c>
      <c r="J134" s="4">
        <f>'1'!J134</f>
        <v>2.4589082608431374</v>
      </c>
      <c r="K134" s="4">
        <f>'1'!K134</f>
        <v>0.99223513824607701</v>
      </c>
      <c r="L134" s="4">
        <f>'1'!L134</f>
        <v>1.7670064692547276</v>
      </c>
      <c r="M134" s="4">
        <f>'1'!M134</f>
        <v>0.98622310928534496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2.2087580865684093</v>
      </c>
      <c r="S134" s="4">
        <f>'1'!S134</f>
        <v>1.3252548519410456</v>
      </c>
      <c r="T134" s="4">
        <f>'1'!T134</f>
        <v>1.2327788866066811</v>
      </c>
      <c r="U134" s="4">
        <f>'1'!U134</f>
        <v>0.73966733196400869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0.98590604310903196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1.23238255388629</v>
      </c>
      <c r="I135" s="4">
        <f>'1'!I135</f>
        <v>0.739429532331774</v>
      </c>
      <c r="J135" s="4">
        <f>'1'!J135</f>
        <v>2.4481597735436966</v>
      </c>
      <c r="K135" s="4">
        <f>'1'!K135</f>
        <v>0.987897836626764</v>
      </c>
      <c r="L135" s="4">
        <f>'1'!L135</f>
        <v>1.7664383848330061</v>
      </c>
      <c r="M135" s="4">
        <f>'1'!M135</f>
        <v>0.98590604310903196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2.2080479810412577</v>
      </c>
      <c r="S135" s="4">
        <f>'1'!S135</f>
        <v>1.3248287886247545</v>
      </c>
      <c r="T135" s="4">
        <f>'1'!T135</f>
        <v>1.23238255388629</v>
      </c>
      <c r="U135" s="4">
        <f>'1'!U135</f>
        <v>0.739429532331774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0.986263605567683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1.2328295069596038</v>
      </c>
      <c r="I136" s="4">
        <f>'1'!I136</f>
        <v>0.73969770417576219</v>
      </c>
      <c r="J136" s="4">
        <f>'1'!J136</f>
        <v>2.4350276293277382</v>
      </c>
      <c r="K136" s="4">
        <f>'1'!K136</f>
        <v>0.98259866579591704</v>
      </c>
      <c r="L136" s="4">
        <f>'1'!L136</f>
        <v>1.7670790260547036</v>
      </c>
      <c r="M136" s="4">
        <f>'1'!M136</f>
        <v>0.986263605567683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2.2088487825683796</v>
      </c>
      <c r="S136" s="4">
        <f>'1'!S136</f>
        <v>1.3253092695410276</v>
      </c>
      <c r="T136" s="4">
        <f>'1'!T136</f>
        <v>1.2328295069596038</v>
      </c>
      <c r="U136" s="4">
        <f>'1'!U136</f>
        <v>0.73969770417576219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0.986357904373387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1.2329473804667337</v>
      </c>
      <c r="I137" s="4">
        <f>'1'!I137</f>
        <v>0.7397684282800403</v>
      </c>
      <c r="J137" s="4">
        <f>'1'!J137</f>
        <v>2.4183375496075645</v>
      </c>
      <c r="K137" s="4">
        <f>'1'!K137</f>
        <v>0.97586377298913696</v>
      </c>
      <c r="L137" s="4">
        <f>'1'!L137</f>
        <v>1.7672479803188585</v>
      </c>
      <c r="M137" s="4">
        <f>'1'!M137</f>
        <v>0.986357904373387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2.2090599753985733</v>
      </c>
      <c r="S137" s="4">
        <f>'1'!S137</f>
        <v>1.325435985239144</v>
      </c>
      <c r="T137" s="4">
        <f>'1'!T137</f>
        <v>1.2329473804667337</v>
      </c>
      <c r="U137" s="4">
        <f>'1'!U137</f>
        <v>0.7397684282800403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0.98711279954005704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1.2338909994250713</v>
      </c>
      <c r="I138" s="4">
        <f>'1'!I138</f>
        <v>0.74033459965504278</v>
      </c>
      <c r="J138" s="4">
        <f>'1'!J138</f>
        <v>2.3900986068174332</v>
      </c>
      <c r="K138" s="4">
        <f>'1'!K138</f>
        <v>0.96446860556890901</v>
      </c>
      <c r="L138" s="4">
        <f>'1'!L138</f>
        <v>1.768600518735933</v>
      </c>
      <c r="M138" s="4">
        <f>'1'!M138</f>
        <v>0.98711279954005704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2.2107506484199164</v>
      </c>
      <c r="S138" s="4">
        <f>'1'!S138</f>
        <v>1.3264503890519497</v>
      </c>
      <c r="T138" s="4">
        <f>'1'!T138</f>
        <v>1.2338909994250713</v>
      </c>
      <c r="U138" s="4">
        <f>'1'!U138</f>
        <v>0.74033459965504278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0.98793467997612905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1.2349183499701613</v>
      </c>
      <c r="I139" s="4">
        <f>'1'!I139</f>
        <v>0.74095100998209684</v>
      </c>
      <c r="J139" s="4">
        <f>'1'!J139</f>
        <v>2.365539561218398</v>
      </c>
      <c r="K139" s="4">
        <f>'1'!K139</f>
        <v>0.95455837492175399</v>
      </c>
      <c r="L139" s="4">
        <f>'1'!L139</f>
        <v>1.7700730740165993</v>
      </c>
      <c r="M139" s="4">
        <f>'1'!M139</f>
        <v>0.98793467997612905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2.2125913425207493</v>
      </c>
      <c r="S139" s="4">
        <f>'1'!S139</f>
        <v>1.3275548055124495</v>
      </c>
      <c r="T139" s="4">
        <f>'1'!T139</f>
        <v>1.2349183499701613</v>
      </c>
      <c r="U139" s="4">
        <f>'1'!U139</f>
        <v>0.74095100998209684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0.98879784768476198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1.2359973096059524</v>
      </c>
      <c r="I140" s="4">
        <f>'1'!I140</f>
        <v>0.74159838576357151</v>
      </c>
      <c r="J140" s="4">
        <f>'1'!J140</f>
        <v>2.3475712017003634</v>
      </c>
      <c r="K140" s="4">
        <f>'1'!K140</f>
        <v>0.947307662085351</v>
      </c>
      <c r="L140" s="4">
        <f>'1'!L140</f>
        <v>1.7716196033068239</v>
      </c>
      <c r="M140" s="4">
        <f>'1'!M140</f>
        <v>0.98879784768476198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2.21452450413353</v>
      </c>
      <c r="S140" s="4">
        <f>'1'!S140</f>
        <v>1.3287147024801178</v>
      </c>
      <c r="T140" s="4">
        <f>'1'!T140</f>
        <v>1.2359973096059524</v>
      </c>
      <c r="U140" s="4">
        <f>'1'!U140</f>
        <v>0.74159838576357151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0.98932285564755995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1.2366535695594498</v>
      </c>
      <c r="I141" s="4">
        <f>'1'!I141</f>
        <v>0.74199214173566996</v>
      </c>
      <c r="J141" s="4">
        <f>'1'!J141</f>
        <v>2.3265736380050699</v>
      </c>
      <c r="K141" s="4">
        <f>'1'!K141</f>
        <v>0.93883458448102997</v>
      </c>
      <c r="L141" s="4">
        <f>'1'!L141</f>
        <v>1.7725602550294817</v>
      </c>
      <c r="M141" s="4">
        <f>'1'!M141</f>
        <v>0.98932285564755995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2.215700318786852</v>
      </c>
      <c r="S141" s="4">
        <f>'1'!S141</f>
        <v>1.3294201912721113</v>
      </c>
      <c r="T141" s="4">
        <f>'1'!T141</f>
        <v>1.2366535695594498</v>
      </c>
      <c r="U141" s="4">
        <f>'1'!U141</f>
        <v>0.74199214173566996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0.99085785027624296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1.2385723128453037</v>
      </c>
      <c r="I142" s="4">
        <f>'1'!I142</f>
        <v>0.74314338770718225</v>
      </c>
      <c r="J142" s="4">
        <f>'1'!J142</f>
        <v>2.3005121502273438</v>
      </c>
      <c r="K142" s="4">
        <f>'1'!K142</f>
        <v>0.92831807829825597</v>
      </c>
      <c r="L142" s="4">
        <f>'1'!L142</f>
        <v>1.7753104901574333</v>
      </c>
      <c r="M142" s="4">
        <f>'1'!M142</f>
        <v>0.99085785027624296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2.2191381126967915</v>
      </c>
      <c r="S142" s="4">
        <f>'1'!S142</f>
        <v>1.331482867618075</v>
      </c>
      <c r="T142" s="4">
        <f>'1'!T142</f>
        <v>1.2385723128453037</v>
      </c>
      <c r="U142" s="4">
        <f>'1'!U142</f>
        <v>0.74314338770718225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0.99190420472407004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1.2398802559050877</v>
      </c>
      <c r="I143" s="4">
        <f>'1'!I143</f>
        <v>0.74392815354305253</v>
      </c>
      <c r="J143" s="4">
        <f>'1'!J143</f>
        <v>2.272268793271579</v>
      </c>
      <c r="K143" s="4">
        <f>'1'!K143</f>
        <v>0.91692112964433303</v>
      </c>
      <c r="L143" s="4">
        <f>'1'!L143</f>
        <v>1.7771852333682101</v>
      </c>
      <c r="M143" s="4">
        <f>'1'!M143</f>
        <v>0.99190420472407004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2.2214815417102627</v>
      </c>
      <c r="S143" s="4">
        <f>'1'!S143</f>
        <v>1.3328889250261575</v>
      </c>
      <c r="T143" s="4">
        <f>'1'!T143</f>
        <v>1.2398802559050877</v>
      </c>
      <c r="U143" s="4">
        <f>'1'!U143</f>
        <v>0.74392815354305253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0.99313270697128098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1.2414158837141012</v>
      </c>
      <c r="I144" s="4">
        <f>'1'!I144</f>
        <v>0.74484953022846079</v>
      </c>
      <c r="J144" s="4">
        <f>'1'!J144</f>
        <v>2.2494429855356266</v>
      </c>
      <c r="K144" s="4">
        <f>'1'!K144</f>
        <v>0.90771030675389497</v>
      </c>
      <c r="L144" s="4">
        <f>'1'!L144</f>
        <v>1.7793863290410632</v>
      </c>
      <c r="M144" s="4">
        <f>'1'!M144</f>
        <v>0.99313270697128098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2.2242329113013288</v>
      </c>
      <c r="S144" s="4">
        <f>'1'!S144</f>
        <v>1.3345397467807973</v>
      </c>
      <c r="T144" s="4">
        <f>'1'!T144</f>
        <v>1.2414158837141012</v>
      </c>
      <c r="U144" s="4">
        <f>'1'!U144</f>
        <v>0.74484953022846079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0.99397482535665105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1.2424685316958137</v>
      </c>
      <c r="I145" s="4">
        <f>'1'!I145</f>
        <v>0.74548111901748826</v>
      </c>
      <c r="J145" s="4">
        <f>'1'!J145</f>
        <v>2.2283223307819413</v>
      </c>
      <c r="K145" s="4">
        <f>'1'!K145</f>
        <v>0.89918755862087396</v>
      </c>
      <c r="L145" s="4">
        <f>'1'!L145</f>
        <v>1.7808951444610401</v>
      </c>
      <c r="M145" s="4">
        <f>'1'!M145</f>
        <v>0.99397482535665105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2.2261189305763001</v>
      </c>
      <c r="S145" s="4">
        <f>'1'!S145</f>
        <v>1.3356713583457802</v>
      </c>
      <c r="T145" s="4">
        <f>'1'!T145</f>
        <v>1.2424685316958137</v>
      </c>
      <c r="U145" s="4">
        <f>'1'!U145</f>
        <v>0.74548111901748826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0.99452402013488495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1.2431550251686061</v>
      </c>
      <c r="I146" s="4">
        <f>'1'!I146</f>
        <v>0.74589301510116368</v>
      </c>
      <c r="J146" s="4">
        <f>'1'!J146</f>
        <v>2.2075305293634555</v>
      </c>
      <c r="K146" s="4">
        <f>'1'!K146</f>
        <v>0.890797511589277</v>
      </c>
      <c r="L146" s="4">
        <f>'1'!L146</f>
        <v>1.7818791314685272</v>
      </c>
      <c r="M146" s="4">
        <f>'1'!M146</f>
        <v>0.99452402013488495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2.2273489143356588</v>
      </c>
      <c r="S146" s="4">
        <f>'1'!S146</f>
        <v>1.3364093486013955</v>
      </c>
      <c r="T146" s="4">
        <f>'1'!T146</f>
        <v>1.2431550251686061</v>
      </c>
      <c r="U146" s="4">
        <f>'1'!U146</f>
        <v>0.74589301510116368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0.99539754748572795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1.2442469343571601</v>
      </c>
      <c r="I147" s="4">
        <f>'1'!I147</f>
        <v>0.74654816061429596</v>
      </c>
      <c r="J147" s="4">
        <f>'1'!J147</f>
        <v>2.1819881697246801</v>
      </c>
      <c r="K147" s="4">
        <f>'1'!K147</f>
        <v>0.88049048747174397</v>
      </c>
      <c r="L147" s="4">
        <f>'1'!L147</f>
        <v>1.7834442220301638</v>
      </c>
      <c r="M147" s="4">
        <f>'1'!M147</f>
        <v>0.99539754748572795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2.2293052775377049</v>
      </c>
      <c r="S147" s="4">
        <f>'1'!S147</f>
        <v>1.3375831665226228</v>
      </c>
      <c r="T147" s="4">
        <f>'1'!T147</f>
        <v>1.2442469343571601</v>
      </c>
      <c r="U147" s="4">
        <f>'1'!U147</f>
        <v>0.74654816061429596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0.99569446038011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1.2446180754751375</v>
      </c>
      <c r="I148" s="4">
        <f>'1'!I148</f>
        <v>0.74677084528508253</v>
      </c>
      <c r="J148" s="4">
        <f>'1'!J148</f>
        <v>2.1536797249829269</v>
      </c>
      <c r="K148" s="4">
        <f>'1'!K148</f>
        <v>0.86906727415827401</v>
      </c>
      <c r="L148" s="4">
        <f>'1'!L148</f>
        <v>1.7839761980102831</v>
      </c>
      <c r="M148" s="4">
        <f>'1'!M148</f>
        <v>0.99569446038011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2.229970247512854</v>
      </c>
      <c r="S148" s="4">
        <f>'1'!S148</f>
        <v>1.3379821485077124</v>
      </c>
      <c r="T148" s="4">
        <f>'1'!T148</f>
        <v>1.2446180754751375</v>
      </c>
      <c r="U148" s="4">
        <f>'1'!U148</f>
        <v>0.74677084528508253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0.99604354730205102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1.2450544341275638</v>
      </c>
      <c r="I149" s="4">
        <f>'1'!I149</f>
        <v>0.74703266047653827</v>
      </c>
      <c r="J149" s="4">
        <f>'1'!J149</f>
        <v>2.1262971784774796</v>
      </c>
      <c r="K149" s="4">
        <f>'1'!K149</f>
        <v>0.85801768550544399</v>
      </c>
      <c r="L149" s="4">
        <f>'1'!L149</f>
        <v>1.7846016536942904</v>
      </c>
      <c r="M149" s="4">
        <f>'1'!M149</f>
        <v>0.99604354730205102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2.2307520671178631</v>
      </c>
      <c r="S149" s="4">
        <f>'1'!S149</f>
        <v>1.3384512402707178</v>
      </c>
      <c r="T149" s="4">
        <f>'1'!T149</f>
        <v>1.2450544341275638</v>
      </c>
      <c r="U149" s="4">
        <f>'1'!U149</f>
        <v>0.74703266047653827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0.99698975246486898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1.2462371905810863</v>
      </c>
      <c r="I150" s="4">
        <f>'1'!I150</f>
        <v>0.74774231434865168</v>
      </c>
      <c r="J150" s="4">
        <f>'1'!J150</f>
        <v>2.1006660911328012</v>
      </c>
      <c r="K150" s="4">
        <f>'1'!K150</f>
        <v>0.84767485738947201</v>
      </c>
      <c r="L150" s="4">
        <f>'1'!L150</f>
        <v>1.7862969603933527</v>
      </c>
      <c r="M150" s="4">
        <f>'1'!M150</f>
        <v>0.99698975246486898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2.2328712004916911</v>
      </c>
      <c r="S150" s="4">
        <f>'1'!S150</f>
        <v>1.3397227202950146</v>
      </c>
      <c r="T150" s="4">
        <f>'1'!T150</f>
        <v>1.2462371905810863</v>
      </c>
      <c r="U150" s="4">
        <f>'1'!U150</f>
        <v>0.74774231434865168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0.99781528668060204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1.2472691083507526</v>
      </c>
      <c r="I151" s="4">
        <f>'1'!I151</f>
        <v>0.74836146501045153</v>
      </c>
      <c r="J151" s="4">
        <f>'1'!J151</f>
        <v>2.0651252810975795</v>
      </c>
      <c r="K151" s="4">
        <f>'1'!K151</f>
        <v>0.83333319156962404</v>
      </c>
      <c r="L151" s="4">
        <f>'1'!L151</f>
        <v>1.787776062115932</v>
      </c>
      <c r="M151" s="4">
        <f>'1'!M151</f>
        <v>0.99781528668060204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2.2347200776449148</v>
      </c>
      <c r="S151" s="4">
        <f>'1'!S151</f>
        <v>1.340832046586949</v>
      </c>
      <c r="T151" s="4">
        <f>'1'!T151</f>
        <v>1.2472691083507526</v>
      </c>
      <c r="U151" s="4">
        <f>'1'!U151</f>
        <v>0.74836146501045153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0.997859699930152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1.2473246249126899</v>
      </c>
      <c r="I152" s="4">
        <f>'1'!I152</f>
        <v>0.74839477494761397</v>
      </c>
      <c r="J152" s="4">
        <f>'1'!J152</f>
        <v>2.0333818486172106</v>
      </c>
      <c r="K152" s="4">
        <f>'1'!K152</f>
        <v>0.82052386898645302</v>
      </c>
      <c r="L152" s="4">
        <f>'1'!L152</f>
        <v>1.7878556369084273</v>
      </c>
      <c r="M152" s="4">
        <f>'1'!M152</f>
        <v>0.997859699930152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2.234819546135534</v>
      </c>
      <c r="S152" s="4">
        <f>'1'!S152</f>
        <v>1.3408917276813206</v>
      </c>
      <c r="T152" s="4">
        <f>'1'!T152</f>
        <v>1.2473246249126899</v>
      </c>
      <c r="U152" s="4">
        <f>'1'!U152</f>
        <v>0.74839477494761397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0.99802786535588095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1.2475348316948511</v>
      </c>
      <c r="I153" s="4">
        <f>'1'!I153</f>
        <v>0.74852089901691077</v>
      </c>
      <c r="J153" s="4">
        <f>'1'!J153</f>
        <v>2.0000349658740015</v>
      </c>
      <c r="K153" s="4">
        <f>'1'!K153</f>
        <v>0.80706751140870503</v>
      </c>
      <c r="L153" s="4">
        <f>'1'!L153</f>
        <v>1.7881569372859689</v>
      </c>
      <c r="M153" s="4">
        <f>'1'!M153</f>
        <v>0.99802786535588095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2.2351961716074613</v>
      </c>
      <c r="S153" s="4">
        <f>'1'!S153</f>
        <v>1.3411177029644767</v>
      </c>
      <c r="T153" s="4">
        <f>'1'!T153</f>
        <v>1.2475348316948511</v>
      </c>
      <c r="U153" s="4">
        <f>'1'!U153</f>
        <v>0.74852089901691077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0.99876196164922104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1.2484524520615263</v>
      </c>
      <c r="I154" s="4">
        <f>'1'!I154</f>
        <v>0.74907147123691575</v>
      </c>
      <c r="J154" s="4">
        <f>'1'!J154</f>
        <v>1.96390980875218</v>
      </c>
      <c r="K154" s="4">
        <f>'1'!K154</f>
        <v>0.79249004593683703</v>
      </c>
      <c r="L154" s="4">
        <f>'1'!L154</f>
        <v>1.7894722105615342</v>
      </c>
      <c r="M154" s="4">
        <f>'1'!M154</f>
        <v>0.99876196164922104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2.2368402632019175</v>
      </c>
      <c r="S154" s="4">
        <f>'1'!S154</f>
        <v>1.3421041579211506</v>
      </c>
      <c r="T154" s="4">
        <f>'1'!T154</f>
        <v>1.2484524520615263</v>
      </c>
      <c r="U154" s="4">
        <f>'1'!U154</f>
        <v>0.74907147123691575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0.99928905909548904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1.2491113238693612</v>
      </c>
      <c r="I155" s="4">
        <f>'1'!I155</f>
        <v>0.74946679432161678</v>
      </c>
      <c r="J155" s="4">
        <f>'1'!J155</f>
        <v>1.9211465535034602</v>
      </c>
      <c r="K155" s="4">
        <f>'1'!K155</f>
        <v>0.77523393062775403</v>
      </c>
      <c r="L155" s="4">
        <f>'1'!L155</f>
        <v>1.7904166059916495</v>
      </c>
      <c r="M155" s="4">
        <f>'1'!M155</f>
        <v>0.99928905909548904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2.2380207574895619</v>
      </c>
      <c r="S155" s="4">
        <f>'1'!S155</f>
        <v>1.3428124544937372</v>
      </c>
      <c r="T155" s="4">
        <f>'1'!T155</f>
        <v>1.2491113238693612</v>
      </c>
      <c r="U155" s="4">
        <f>'1'!U155</f>
        <v>0.74946679432161678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1.7916903919795271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2.2396129899744088</v>
      </c>
      <c r="S156" s="4">
        <f>'1'!S156</f>
        <v>1.3437677939846453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0.99947095571609401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1.2493386946451175</v>
      </c>
      <c r="I157" s="4">
        <f>'1'!I157</f>
        <v>0.74960321678707054</v>
      </c>
      <c r="J157" s="4">
        <f>'1'!J157</f>
        <v>1.8379952816895044</v>
      </c>
      <c r="K157" s="4">
        <f>'1'!K157</f>
        <v>0.74168017223931904</v>
      </c>
      <c r="L157" s="4">
        <f>'1'!L157</f>
        <v>1.7907425084191211</v>
      </c>
      <c r="M157" s="4">
        <f>'1'!M157</f>
        <v>0.99947095571609401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2.2384281355239013</v>
      </c>
      <c r="S157" s="4">
        <f>'1'!S157</f>
        <v>1.3430568813143409</v>
      </c>
      <c r="T157" s="4">
        <f>'1'!T157</f>
        <v>1.2493386946451175</v>
      </c>
      <c r="U157" s="4">
        <f>'1'!U157</f>
        <v>0.74960321678707054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0.99854847588737194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1.2481855948592149</v>
      </c>
      <c r="I158" s="4">
        <f>'1'!I158</f>
        <v>0.74891135691552901</v>
      </c>
      <c r="J158" s="4">
        <f>'1'!J158</f>
        <v>1.7995016556862788</v>
      </c>
      <c r="K158" s="4">
        <f>'1'!K158</f>
        <v>0.72614696633361897</v>
      </c>
      <c r="L158" s="4">
        <f>'1'!L158</f>
        <v>1.7890897101732048</v>
      </c>
      <c r="M158" s="4">
        <f>'1'!M158</f>
        <v>0.99854847588737194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2.2363621377165059</v>
      </c>
      <c r="S158" s="4">
        <f>'1'!S158</f>
        <v>1.3418172826299037</v>
      </c>
      <c r="T158" s="4">
        <f>'1'!T158</f>
        <v>1.2481855948592149</v>
      </c>
      <c r="U158" s="4">
        <f>'1'!U158</f>
        <v>0.74891135691552901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0.99738529963222999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1.2467316245402875</v>
      </c>
      <c r="I159" s="4">
        <f>'1'!I159</f>
        <v>0.74803897472417247</v>
      </c>
      <c r="J159" s="4">
        <f>'1'!J159</f>
        <v>1.7638826151001672</v>
      </c>
      <c r="K159" s="4">
        <f>'1'!K159</f>
        <v>0.71177373239766295</v>
      </c>
      <c r="L159" s="4">
        <f>'1'!L159</f>
        <v>1.7870056584526881</v>
      </c>
      <c r="M159" s="4">
        <f>'1'!M159</f>
        <v>0.99738529963222999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2.2337570730658602</v>
      </c>
      <c r="S159" s="4">
        <f>'1'!S159</f>
        <v>1.340254243839516</v>
      </c>
      <c r="T159" s="4">
        <f>'1'!T159</f>
        <v>1.2467316245402875</v>
      </c>
      <c r="U159" s="4">
        <f>'1'!U159</f>
        <v>0.74803897472417247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0.99687363697155895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1.2460920462144487</v>
      </c>
      <c r="I160" s="4">
        <f>'1'!I160</f>
        <v>0.74765522772866921</v>
      </c>
      <c r="J160" s="4">
        <f>'1'!J160</f>
        <v>1.7282027415854144</v>
      </c>
      <c r="K160" s="4">
        <f>'1'!K160</f>
        <v>0.69737595075070802</v>
      </c>
      <c r="L160" s="4">
        <f>'1'!L160</f>
        <v>1.7860889173796293</v>
      </c>
      <c r="M160" s="4">
        <f>'1'!M160</f>
        <v>0.99687363697155895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2.2326111467245364</v>
      </c>
      <c r="S160" s="4">
        <f>'1'!S160</f>
        <v>1.3395666880347219</v>
      </c>
      <c r="T160" s="4">
        <f>'1'!T160</f>
        <v>1.2460920462144487</v>
      </c>
      <c r="U160" s="4">
        <f>'1'!U160</f>
        <v>0.74765522772866921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0.99689787522869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1.2461223440358624</v>
      </c>
      <c r="I161" s="4">
        <f>'1'!I161</f>
        <v>0.74767340642151747</v>
      </c>
      <c r="J161" s="4">
        <f>'1'!J161</f>
        <v>1.6938717485836068</v>
      </c>
      <c r="K161" s="4">
        <f>'1'!K161</f>
        <v>0.68352247840701297</v>
      </c>
      <c r="L161" s="4">
        <f>'1'!L161</f>
        <v>1.7861323448320492</v>
      </c>
      <c r="M161" s="4">
        <f>'1'!M161</f>
        <v>0.99689787522869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2.2326654310400613</v>
      </c>
      <c r="S161" s="4">
        <f>'1'!S161</f>
        <v>1.3395992586240368</v>
      </c>
      <c r="T161" s="4">
        <f>'1'!T161</f>
        <v>1.2461223440358624</v>
      </c>
      <c r="U161" s="4">
        <f>'1'!U161</f>
        <v>0.74767340642151747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0.99625114538439996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1.2453139317305</v>
      </c>
      <c r="I162" s="4">
        <f>'1'!I162</f>
        <v>0.74718835903829994</v>
      </c>
      <c r="J162" s="4">
        <f>'1'!J162</f>
        <v>1.6577538946640855</v>
      </c>
      <c r="K162" s="4">
        <f>'1'!K162</f>
        <v>0.66894795997227496</v>
      </c>
      <c r="L162" s="4">
        <f>'1'!L162</f>
        <v>1.7849736051838283</v>
      </c>
      <c r="M162" s="4">
        <f>'1'!M162</f>
        <v>0.99625114538439996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2.2312170064797856</v>
      </c>
      <c r="S162" s="4">
        <f>'1'!S162</f>
        <v>1.3387302038878712</v>
      </c>
      <c r="T162" s="4">
        <f>'1'!T162</f>
        <v>1.2453139317305</v>
      </c>
      <c r="U162" s="4">
        <f>'1'!U162</f>
        <v>0.74718835903829994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0.99541213255954597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1.2442651656994324</v>
      </c>
      <c r="I163" s="4">
        <f>'1'!I163</f>
        <v>0.74655909941965948</v>
      </c>
      <c r="J163" s="4">
        <f>'1'!J163</f>
        <v>1.6189483225767476</v>
      </c>
      <c r="K163" s="4">
        <f>'1'!K163</f>
        <v>0.653288875492403</v>
      </c>
      <c r="L163" s="4">
        <f>'1'!L163</f>
        <v>1.7834703539667898</v>
      </c>
      <c r="M163" s="4">
        <f>'1'!M163</f>
        <v>0.99541213255954597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2.2293379424584874</v>
      </c>
      <c r="S163" s="4">
        <f>'1'!S163</f>
        <v>1.3376027654750924</v>
      </c>
      <c r="T163" s="4">
        <f>'1'!T163</f>
        <v>1.2442651656994324</v>
      </c>
      <c r="U163" s="4">
        <f>'1'!U163</f>
        <v>0.74655909941965948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0.99395079063764702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1.2424384882970587</v>
      </c>
      <c r="I164" s="4">
        <f>'1'!I164</f>
        <v>0.74546309297823532</v>
      </c>
      <c r="J164" s="4">
        <f>'1'!J164</f>
        <v>1.5844400013760545</v>
      </c>
      <c r="K164" s="4">
        <f>'1'!K164</f>
        <v>0.63936384648564004</v>
      </c>
      <c r="L164" s="4">
        <f>'1'!L164</f>
        <v>1.7808520816859266</v>
      </c>
      <c r="M164" s="4">
        <f>'1'!M164</f>
        <v>0.99395079063764702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2.226065102107408</v>
      </c>
      <c r="S164" s="4">
        <f>'1'!S164</f>
        <v>1.3356390612644449</v>
      </c>
      <c r="T164" s="4">
        <f>'1'!T164</f>
        <v>1.2424384882970587</v>
      </c>
      <c r="U164" s="4">
        <f>'1'!U164</f>
        <v>0.74546309297823532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0.99269707257858897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1.2408713407232361</v>
      </c>
      <c r="I165" s="4">
        <f>'1'!I165</f>
        <v>0.7445228044339417</v>
      </c>
      <c r="J165" s="4">
        <f>'1'!J165</f>
        <v>1.5570274703575651</v>
      </c>
      <c r="K165" s="4">
        <f>'1'!K165</f>
        <v>0.62830215828118496</v>
      </c>
      <c r="L165" s="4">
        <f>'1'!L165</f>
        <v>1.7786058070852611</v>
      </c>
      <c r="M165" s="4">
        <f>'1'!M165</f>
        <v>0.99269707257858897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2.2232572588565764</v>
      </c>
      <c r="S165" s="4">
        <f>'1'!S165</f>
        <v>1.3339543553139457</v>
      </c>
      <c r="T165" s="4">
        <f>'1'!T165</f>
        <v>1.2408713407232361</v>
      </c>
      <c r="U165" s="4">
        <f>'1'!U165</f>
        <v>0.7445228044339417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0.99143145400169597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1.23928931750212</v>
      </c>
      <c r="I166" s="4">
        <f>'1'!I166</f>
        <v>0.74357359050127192</v>
      </c>
      <c r="J166" s="4">
        <f>'1'!J166</f>
        <v>1.528991988089653</v>
      </c>
      <c r="K166" s="4">
        <f>'1'!K166</f>
        <v>0.61698909261424595</v>
      </c>
      <c r="L166" s="4">
        <f>'1'!L166</f>
        <v>1.7763382104411312</v>
      </c>
      <c r="M166" s="4">
        <f>'1'!M166</f>
        <v>0.99143145400169597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2.2204227630514142</v>
      </c>
      <c r="S166" s="4">
        <f>'1'!S166</f>
        <v>1.3322536578308484</v>
      </c>
      <c r="T166" s="4">
        <f>'1'!T166</f>
        <v>1.23928931750212</v>
      </c>
      <c r="U166" s="4">
        <f>'1'!U166</f>
        <v>0.74357359050127192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0.990010706373045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1.2375133829663063</v>
      </c>
      <c r="I167" s="4">
        <f>'1'!I167</f>
        <v>0.7425080297797837</v>
      </c>
      <c r="J167" s="4">
        <f>'1'!J167</f>
        <v>1.4970787544334518</v>
      </c>
      <c r="K167" s="4">
        <f>'1'!K167</f>
        <v>0.60411125072278704</v>
      </c>
      <c r="L167" s="4">
        <f>'1'!L167</f>
        <v>1.7737926705654494</v>
      </c>
      <c r="M167" s="4">
        <f>'1'!M167</f>
        <v>0.990010706373045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2.2172408382068118</v>
      </c>
      <c r="S167" s="4">
        <f>'1'!S167</f>
        <v>1.330344502924087</v>
      </c>
      <c r="T167" s="4">
        <f>'1'!T167</f>
        <v>1.2375133829663063</v>
      </c>
      <c r="U167" s="4">
        <f>'1'!U167</f>
        <v>0.7425080297797837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0.98919414950794304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1.2364926868849289</v>
      </c>
      <c r="I168" s="4">
        <f>'1'!I168</f>
        <v>0.74189561213095723</v>
      </c>
      <c r="J168" s="4">
        <f>'1'!J168</f>
        <v>1.4660278592450362</v>
      </c>
      <c r="K168" s="4">
        <f>'1'!K168</f>
        <v>0.59158138542826899</v>
      </c>
      <c r="L168" s="4">
        <f>'1'!L168</f>
        <v>1.7723296534757413</v>
      </c>
      <c r="M168" s="4">
        <f>'1'!M168</f>
        <v>0.98919414950794304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2.2154120668446766</v>
      </c>
      <c r="S168" s="4">
        <f>'1'!S168</f>
        <v>1.3292472401068061</v>
      </c>
      <c r="T168" s="4">
        <f>'1'!T168</f>
        <v>1.2364926868849289</v>
      </c>
      <c r="U168" s="4">
        <f>'1'!U168</f>
        <v>0.74189561213095723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0.98730650076429605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1.2341331259553701</v>
      </c>
      <c r="I169" s="4">
        <f>'1'!I169</f>
        <v>0.74047987557322204</v>
      </c>
      <c r="J169" s="4">
        <f>'1'!J169</f>
        <v>1.4381935439128002</v>
      </c>
      <c r="K169" s="4">
        <f>'1'!K169</f>
        <v>0.580349495991208</v>
      </c>
      <c r="L169" s="4">
        <f>'1'!L169</f>
        <v>1.7689475713583169</v>
      </c>
      <c r="M169" s="4">
        <f>'1'!M169</f>
        <v>0.98730650076429605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2.2111844641978964</v>
      </c>
      <c r="S169" s="4">
        <f>'1'!S169</f>
        <v>1.3267106785187377</v>
      </c>
      <c r="T169" s="4">
        <f>'1'!T169</f>
        <v>1.2341331259553701</v>
      </c>
      <c r="U169" s="4">
        <f>'1'!U169</f>
        <v>0.74047987557322204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0.98561244900895095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1.2320155612611887</v>
      </c>
      <c r="I170" s="4">
        <f>'1'!I170</f>
        <v>0.73920933675671319</v>
      </c>
      <c r="J170" s="4">
        <f>'1'!J170</f>
        <v>1.4130536108056841</v>
      </c>
      <c r="K170" s="4">
        <f>'1'!K170</f>
        <v>0.57020486172433904</v>
      </c>
      <c r="L170" s="4">
        <f>'1'!L170</f>
        <v>1.7659123551047489</v>
      </c>
      <c r="M170" s="4">
        <f>'1'!M170</f>
        <v>0.98561244900895095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2.2073904438809362</v>
      </c>
      <c r="S170" s="4">
        <f>'1'!S170</f>
        <v>1.3244342663285615</v>
      </c>
      <c r="T170" s="4">
        <f>'1'!T170</f>
        <v>1.2320155612611887</v>
      </c>
      <c r="U170" s="4">
        <f>'1'!U170</f>
        <v>0.73920933675671319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0.98465885143759002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1.2308235642969876</v>
      </c>
      <c r="I171" s="4">
        <f>'1'!I171</f>
        <v>0.73849413857819246</v>
      </c>
      <c r="J171" s="4">
        <f>'1'!J171</f>
        <v>1.3907308412828738</v>
      </c>
      <c r="K171" s="4">
        <f>'1'!K171</f>
        <v>0.56119702818446304</v>
      </c>
      <c r="L171" s="4">
        <f>'1'!L171</f>
        <v>1.7642038034983265</v>
      </c>
      <c r="M171" s="4">
        <f>'1'!M171</f>
        <v>0.98465885143759002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2.2052547543729082</v>
      </c>
      <c r="S171" s="4">
        <f>'1'!S171</f>
        <v>1.3231528526237448</v>
      </c>
      <c r="T171" s="4">
        <f>'1'!T171</f>
        <v>1.2308235642969876</v>
      </c>
      <c r="U171" s="4">
        <f>'1'!U171</f>
        <v>0.73849413857819246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0.98285473910238297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1.2285684238779786</v>
      </c>
      <c r="I172" s="4">
        <f>'1'!I172</f>
        <v>0.73714105432678723</v>
      </c>
      <c r="J172" s="4">
        <f>'1'!J172</f>
        <v>1.3661503413810496</v>
      </c>
      <c r="K172" s="4">
        <f>'1'!K172</f>
        <v>0.55127814015328402</v>
      </c>
      <c r="L172" s="4">
        <f>'1'!L172</f>
        <v>1.7609713927612844</v>
      </c>
      <c r="M172" s="4">
        <f>'1'!M172</f>
        <v>0.98285473910238297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2.2012142409516056</v>
      </c>
      <c r="S172" s="4">
        <f>'1'!S172</f>
        <v>1.3207285445709633</v>
      </c>
      <c r="T172" s="4">
        <f>'1'!T172</f>
        <v>1.2285684238779786</v>
      </c>
      <c r="U172" s="4">
        <f>'1'!U172</f>
        <v>0.73714105432678723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0.98124046974165102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1.2265505871770639</v>
      </c>
      <c r="I173" s="4">
        <f>'1'!I173</f>
        <v>0.73593035230623827</v>
      </c>
      <c r="J173" s="4">
        <f>'1'!J173</f>
        <v>1.3456043366536885</v>
      </c>
      <c r="K173" s="4">
        <f>'1'!K173</f>
        <v>0.54298727864954199</v>
      </c>
      <c r="L173" s="4">
        <f>'1'!L173</f>
        <v>1.758079121857594</v>
      </c>
      <c r="M173" s="4">
        <f>'1'!M173</f>
        <v>0.98124046974165102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2.1975989023219924</v>
      </c>
      <c r="S173" s="4">
        <f>'1'!S173</f>
        <v>1.3185593413931955</v>
      </c>
      <c r="T173" s="4">
        <f>'1'!T173</f>
        <v>1.2265505871770639</v>
      </c>
      <c r="U173" s="4">
        <f>'1'!U173</f>
        <v>0.73593035230623827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0.97968838569766303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1.2246104821220789</v>
      </c>
      <c r="I174" s="4">
        <f>'1'!I174</f>
        <v>0.73476628927324728</v>
      </c>
      <c r="J174" s="4">
        <f>'1'!J174</f>
        <v>1.321117262273416</v>
      </c>
      <c r="K174" s="4">
        <f>'1'!K174</f>
        <v>0.53310609031085199</v>
      </c>
      <c r="L174" s="4">
        <f>'1'!L174</f>
        <v>1.7552982677884359</v>
      </c>
      <c r="M174" s="4">
        <f>'1'!M174</f>
        <v>0.97968838569766303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2.1941228347355448</v>
      </c>
      <c r="S174" s="4">
        <f>'1'!S174</f>
        <v>1.316473700841327</v>
      </c>
      <c r="T174" s="4">
        <f>'1'!T174</f>
        <v>1.2246104821220789</v>
      </c>
      <c r="U174" s="4">
        <f>'1'!U174</f>
        <v>0.73476628927324728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0.97804386777994001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1.2225548347249251</v>
      </c>
      <c r="I175" s="4">
        <f>'1'!I175</f>
        <v>0.73353290083495504</v>
      </c>
      <c r="J175" s="4">
        <f>'1'!J175</f>
        <v>1.2991720642351161</v>
      </c>
      <c r="K175" s="4">
        <f>'1'!K175</f>
        <v>0.52425061694646402</v>
      </c>
      <c r="L175" s="4">
        <f>'1'!L175</f>
        <v>1.7523518008358134</v>
      </c>
      <c r="M175" s="4">
        <f>'1'!M175</f>
        <v>0.97804386777994001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2.1904397510447668</v>
      </c>
      <c r="S175" s="4">
        <f>'1'!S175</f>
        <v>1.31426385062686</v>
      </c>
      <c r="T175" s="4">
        <f>'1'!T175</f>
        <v>1.2225548347249251</v>
      </c>
      <c r="U175" s="4">
        <f>'1'!U175</f>
        <v>0.73353290083495504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0.97672472295775803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1.2209059036971976</v>
      </c>
      <c r="I176" s="4">
        <f>'1'!I176</f>
        <v>0.73254354221831852</v>
      </c>
      <c r="J176" s="4">
        <f>'1'!J176</f>
        <v>1.2807853825932538</v>
      </c>
      <c r="K176" s="4">
        <f>'1'!K176</f>
        <v>0.51683109996353105</v>
      </c>
      <c r="L176" s="4">
        <f>'1'!L176</f>
        <v>1.7499883017322804</v>
      </c>
      <c r="M176" s="4">
        <f>'1'!M176</f>
        <v>0.97672472295775803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2.1874853771653506</v>
      </c>
      <c r="S176" s="4">
        <f>'1'!S176</f>
        <v>1.3124912262992103</v>
      </c>
      <c r="T176" s="4">
        <f>'1'!T176</f>
        <v>1.2209059036971976</v>
      </c>
      <c r="U176" s="4">
        <f>'1'!U176</f>
        <v>0.73254354221831852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0.975668524478011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1.2195856555975138</v>
      </c>
      <c r="I177" s="4">
        <f>'1'!I177</f>
        <v>0.73175139335850825</v>
      </c>
      <c r="J177" s="4">
        <f>'1'!J177</f>
        <v>1.2635611477995203</v>
      </c>
      <c r="K177" s="4">
        <f>'1'!K177</f>
        <v>0.50988066132216303</v>
      </c>
      <c r="L177" s="4">
        <f>'1'!L177</f>
        <v>1.7480959210640943</v>
      </c>
      <c r="M177" s="4">
        <f>'1'!M177</f>
        <v>0.975668524478011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2.1851199013301179</v>
      </c>
      <c r="S177" s="4">
        <f>'1'!S177</f>
        <v>1.3110719407980707</v>
      </c>
      <c r="T177" s="4">
        <f>'1'!T177</f>
        <v>1.2195856555975138</v>
      </c>
      <c r="U177" s="4">
        <f>'1'!U177</f>
        <v>0.73175139335850825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0.97467315439283098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1.2183414429910386</v>
      </c>
      <c r="I178" s="4">
        <f>'1'!I178</f>
        <v>0.7310048657946232</v>
      </c>
      <c r="J178" s="4">
        <f>'1'!J178</f>
        <v>1.2501936424371678</v>
      </c>
      <c r="K178" s="4">
        <f>'1'!K178</f>
        <v>0.50448651598439798</v>
      </c>
      <c r="L178" s="4">
        <f>'1'!L178</f>
        <v>1.7463125260460135</v>
      </c>
      <c r="M178" s="4">
        <f>'1'!M178</f>
        <v>0.97467315439283098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2.1828906575575169</v>
      </c>
      <c r="S178" s="4">
        <f>'1'!S178</f>
        <v>1.3097343945345101</v>
      </c>
      <c r="T178" s="4">
        <f>'1'!T178</f>
        <v>1.2183414429910386</v>
      </c>
      <c r="U178" s="4">
        <f>'1'!U178</f>
        <v>0.7310048657946232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0.97412982040902196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1.2176622755112774</v>
      </c>
      <c r="I179" s="4">
        <f>'1'!I179</f>
        <v>0.73059736530676644</v>
      </c>
      <c r="J179" s="4">
        <f>'1'!J179</f>
        <v>1.237030327131815</v>
      </c>
      <c r="K179" s="4">
        <f>'1'!K179</f>
        <v>0.49917476678668499</v>
      </c>
      <c r="L179" s="4">
        <f>'1'!L179</f>
        <v>1.7453390397675868</v>
      </c>
      <c r="M179" s="4">
        <f>'1'!M179</f>
        <v>0.97412982040902196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2.1816737997094835</v>
      </c>
      <c r="S179" s="4">
        <f>'1'!S179</f>
        <v>1.30900427982569</v>
      </c>
      <c r="T179" s="4">
        <f>'1'!T179</f>
        <v>1.2176622755112774</v>
      </c>
      <c r="U179" s="4">
        <f>'1'!U179</f>
        <v>0.73059736530676644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0.97338046303283199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1.21672557879104</v>
      </c>
      <c r="I180" s="4">
        <f>'1'!I180</f>
        <v>0.73003534727462394</v>
      </c>
      <c r="J180" s="4">
        <f>'1'!J180</f>
        <v>1.2232360149681616</v>
      </c>
      <c r="K180" s="4">
        <f>'1'!K180</f>
        <v>0.49360839350848101</v>
      </c>
      <c r="L180" s="4">
        <f>'1'!L180</f>
        <v>1.7439964233565084</v>
      </c>
      <c r="M180" s="4">
        <f>'1'!M180</f>
        <v>0.97338046303283199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2.1799955291956357</v>
      </c>
      <c r="S180" s="4">
        <f>'1'!S180</f>
        <v>1.3079973175173814</v>
      </c>
      <c r="T180" s="4">
        <f>'1'!T180</f>
        <v>1.21672557879104</v>
      </c>
      <c r="U180" s="4">
        <f>'1'!U180</f>
        <v>0.73003534727462394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0.97227038377290798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1.215337979716135</v>
      </c>
      <c r="I181" s="4">
        <f>'1'!I181</f>
        <v>0.72920278782968095</v>
      </c>
      <c r="J181" s="4">
        <f>'1'!J181</f>
        <v>1.2095762583210268</v>
      </c>
      <c r="K181" s="4">
        <f>'1'!K181</f>
        <v>0.48809631697394201</v>
      </c>
      <c r="L181" s="4">
        <f>'1'!L181</f>
        <v>1.7420075050121666</v>
      </c>
      <c r="M181" s="4">
        <f>'1'!M181</f>
        <v>0.97227038377290798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2.1775093812652084</v>
      </c>
      <c r="S181" s="4">
        <f>'1'!S181</f>
        <v>1.306505628759125</v>
      </c>
      <c r="T181" s="4">
        <f>'1'!T181</f>
        <v>1.215337979716135</v>
      </c>
      <c r="U181" s="4">
        <f>'1'!U181</f>
        <v>0.72920278782968095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0.97149222847165195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1.214365285589565</v>
      </c>
      <c r="I182" s="4">
        <f>'1'!I182</f>
        <v>0.72861917135373899</v>
      </c>
      <c r="J182" s="4">
        <f>'1'!J182</f>
        <v>1.199184979577127</v>
      </c>
      <c r="K182" s="4">
        <f>'1'!K182</f>
        <v>0.48390315854457</v>
      </c>
      <c r="L182" s="4">
        <f>'1'!L182</f>
        <v>1.7406132916354384</v>
      </c>
      <c r="M182" s="4">
        <f>'1'!M182</f>
        <v>0.97149222847165195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2.175766614544298</v>
      </c>
      <c r="S182" s="4">
        <f>'1'!S182</f>
        <v>1.3054599687265789</v>
      </c>
      <c r="T182" s="4">
        <f>'1'!T182</f>
        <v>1.214365285589565</v>
      </c>
      <c r="U182" s="4">
        <f>'1'!U182</f>
        <v>0.72861917135373899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0.97078723777798104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1.2134840472224764</v>
      </c>
      <c r="I183" s="4">
        <f>'1'!I183</f>
        <v>0.72809042833348581</v>
      </c>
      <c r="J183" s="4">
        <f>'1'!J183</f>
        <v>1.1897667161656231</v>
      </c>
      <c r="K183" s="4">
        <f>'1'!K183</f>
        <v>0.48010263778217799</v>
      </c>
      <c r="L183" s="4">
        <f>'1'!L183</f>
        <v>1.7393501665831532</v>
      </c>
      <c r="M183" s="4">
        <f>'1'!M183</f>
        <v>0.97078723777798104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2.1741877082289416</v>
      </c>
      <c r="S183" s="4">
        <f>'1'!S183</f>
        <v>1.3045126249373649</v>
      </c>
      <c r="T183" s="4">
        <f>'1'!T183</f>
        <v>1.2134840472224764</v>
      </c>
      <c r="U183" s="4">
        <f>'1'!U183</f>
        <v>0.72809042833348581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0.97001709898849298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1.2125213737356162</v>
      </c>
      <c r="I184" s="4">
        <f>'1'!I184</f>
        <v>0.72751282424136976</v>
      </c>
      <c r="J184" s="4">
        <f>'1'!J184</f>
        <v>1.182891170471823</v>
      </c>
      <c r="K184" s="4">
        <f>'1'!K184</f>
        <v>0.47732817151166101</v>
      </c>
      <c r="L184" s="4">
        <f>'1'!L184</f>
        <v>1.7379703163135367</v>
      </c>
      <c r="M184" s="4">
        <f>'1'!M184</f>
        <v>0.97001709898849298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2.1724628953919209</v>
      </c>
      <c r="S184" s="4">
        <f>'1'!S184</f>
        <v>1.3034777372351525</v>
      </c>
      <c r="T184" s="4">
        <f>'1'!T184</f>
        <v>1.2125213737356162</v>
      </c>
      <c r="U184" s="4">
        <f>'1'!U184</f>
        <v>0.72751282424136976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0.96949571549131397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1.2118696443641426</v>
      </c>
      <c r="I185" s="4">
        <f>'1'!I185</f>
        <v>0.72712178661848548</v>
      </c>
      <c r="J185" s="4">
        <f>'1'!J185</f>
        <v>1.1761641296556271</v>
      </c>
      <c r="K185" s="4">
        <f>'1'!K185</f>
        <v>0.47461363092446701</v>
      </c>
      <c r="L185" s="4">
        <f>'1'!L185</f>
        <v>1.7370361585111043</v>
      </c>
      <c r="M185" s="4">
        <f>'1'!M185</f>
        <v>0.96949571549131397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2.1712951981388802</v>
      </c>
      <c r="S185" s="4">
        <f>'1'!S185</f>
        <v>1.3027771188833281</v>
      </c>
      <c r="T185" s="4">
        <f>'1'!T185</f>
        <v>1.2118696443641426</v>
      </c>
      <c r="U185" s="4">
        <f>'1'!U185</f>
        <v>0.72712178661848548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0.96764750275235401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1.2095593784404426</v>
      </c>
      <c r="I186" s="4">
        <f>'1'!I186</f>
        <v>0.72573562706426553</v>
      </c>
      <c r="J186" s="4">
        <f>'1'!J186</f>
        <v>1.16892857956079</v>
      </c>
      <c r="K186" s="4">
        <f>'1'!K186</f>
        <v>0.47169389326569999</v>
      </c>
      <c r="L186" s="4">
        <f>'1'!L186</f>
        <v>1.7337247335043757</v>
      </c>
      <c r="M186" s="4">
        <f>'1'!M186</f>
        <v>0.96764750275235401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2.1671559168804695</v>
      </c>
      <c r="S186" s="4">
        <f>'1'!S186</f>
        <v>1.3002935501282817</v>
      </c>
      <c r="T186" s="4">
        <f>'1'!T186</f>
        <v>1.2095593784404426</v>
      </c>
      <c r="U186" s="4">
        <f>'1'!U186</f>
        <v>0.72573562706426553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0.96529088782544104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1.2066136097818012</v>
      </c>
      <c r="I187" s="4">
        <f>'1'!I187</f>
        <v>0.72396816586908075</v>
      </c>
      <c r="J187" s="4">
        <f>'1'!J187</f>
        <v>1.1620920506622601</v>
      </c>
      <c r="K187" s="4">
        <f>'1'!K187</f>
        <v>0.46893517131385698</v>
      </c>
      <c r="L187" s="4">
        <f>'1'!L187</f>
        <v>1.7295024091822302</v>
      </c>
      <c r="M187" s="4">
        <f>'1'!M187</f>
        <v>0.96529088782544104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2.1618780114777878</v>
      </c>
      <c r="S187" s="4">
        <f>'1'!S187</f>
        <v>1.2971268068866726</v>
      </c>
      <c r="T187" s="4">
        <f>'1'!T187</f>
        <v>1.2066136097818012</v>
      </c>
      <c r="U187" s="4">
        <f>'1'!U187</f>
        <v>0.72396816586908075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0.96272373310382597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1.2034046663797824</v>
      </c>
      <c r="I188" s="4">
        <f>'1'!I188</f>
        <v>0.72204279982786945</v>
      </c>
      <c r="J188" s="4">
        <f>'1'!J188</f>
        <v>1.1547901545826937</v>
      </c>
      <c r="K188" s="4">
        <f>'1'!K188</f>
        <v>0.46598866127875599</v>
      </c>
      <c r="L188" s="4">
        <f>'1'!L188</f>
        <v>1.7249028627327876</v>
      </c>
      <c r="M188" s="4">
        <f>'1'!M188</f>
        <v>0.96272373310382597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2.1561285784159843</v>
      </c>
      <c r="S188" s="4">
        <f>'1'!S188</f>
        <v>1.2936771470495907</v>
      </c>
      <c r="T188" s="4">
        <f>'1'!T188</f>
        <v>1.2034046663797824</v>
      </c>
      <c r="U188" s="4">
        <f>'1'!U188</f>
        <v>0.72204279982786945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0.95769402163196404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1.197117527039955</v>
      </c>
      <c r="I189" s="4">
        <f>'1'!I189</f>
        <v>0.71827051622397309</v>
      </c>
      <c r="J189" s="4">
        <f>'1'!J189</f>
        <v>1.1445073303431439</v>
      </c>
      <c r="K189" s="4">
        <f>'1'!K189</f>
        <v>0.461839267137719</v>
      </c>
      <c r="L189" s="4">
        <f>'1'!L189</f>
        <v>1.7158911770142233</v>
      </c>
      <c r="M189" s="4">
        <f>'1'!M189</f>
        <v>0.95769402163196404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2.1448639712677791</v>
      </c>
      <c r="S189" s="4">
        <f>'1'!S189</f>
        <v>1.2869183827606676</v>
      </c>
      <c r="T189" s="4">
        <f>'1'!T189</f>
        <v>1.197117527039955</v>
      </c>
      <c r="U189" s="4">
        <f>'1'!U189</f>
        <v>0.71827051622397309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0.94956021811429603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1.18695027264287</v>
      </c>
      <c r="I190" s="4">
        <f>'1'!I190</f>
        <v>0.71217016358572205</v>
      </c>
      <c r="J190" s="4">
        <f>'1'!J190</f>
        <v>1.1408453532871718</v>
      </c>
      <c r="K190" s="4">
        <f>'1'!K190</f>
        <v>0.46036156161765202</v>
      </c>
      <c r="L190" s="4">
        <f>'1'!L190</f>
        <v>1.7013179194013683</v>
      </c>
      <c r="M190" s="4">
        <f>'1'!M190</f>
        <v>0.94956021811429603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2.1266473992517105</v>
      </c>
      <c r="S190" s="4">
        <f>'1'!S190</f>
        <v>1.2759884395510261</v>
      </c>
      <c r="T190" s="4">
        <f>'1'!T190</f>
        <v>1.18695027264287</v>
      </c>
      <c r="U190" s="4">
        <f>'1'!U190</f>
        <v>0.71217016358572205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0.93904541311447498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1.1738067663930938</v>
      </c>
      <c r="I191" s="4">
        <f>'1'!I191</f>
        <v>0.70428405983585618</v>
      </c>
      <c r="J191" s="4">
        <f>'1'!J191</f>
        <v>1.1374160383357697</v>
      </c>
      <c r="K191" s="4">
        <f>'1'!K191</f>
        <v>0.45897774146906001</v>
      </c>
      <c r="L191" s="4">
        <f>'1'!L191</f>
        <v>1.6824786443096507</v>
      </c>
      <c r="M191" s="4">
        <f>'1'!M191</f>
        <v>0.93904541311447498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2.1030983053870633</v>
      </c>
      <c r="S191" s="4">
        <f>'1'!S191</f>
        <v>1.261858983232238</v>
      </c>
      <c r="T191" s="4">
        <f>'1'!T191</f>
        <v>1.1738067663930938</v>
      </c>
      <c r="U191" s="4">
        <f>'1'!U191</f>
        <v>0.70428405983585618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0.928455625994558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1.1605695324931975</v>
      </c>
      <c r="I192" s="4">
        <f>'1'!I192</f>
        <v>0.6963417194959185</v>
      </c>
      <c r="J192" s="4">
        <f>'1'!J192</f>
        <v>1.1268931664897375</v>
      </c>
      <c r="K192" s="4">
        <f>'1'!K192</f>
        <v>0.45473148170932698</v>
      </c>
      <c r="L192" s="4">
        <f>'1'!L192</f>
        <v>1.6635050244737868</v>
      </c>
      <c r="M192" s="4">
        <f>'1'!M192</f>
        <v>0.928455625994558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2.0793812805922336</v>
      </c>
      <c r="S192" s="4">
        <f>'1'!S192</f>
        <v>1.24762876835534</v>
      </c>
      <c r="T192" s="4">
        <f>'1'!T192</f>
        <v>1.1605695324931975</v>
      </c>
      <c r="U192" s="4">
        <f>'1'!U192</f>
        <v>0.6963417194959185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0.91514268008052901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1.1439283501006612</v>
      </c>
      <c r="I193" s="4">
        <f>'1'!I193</f>
        <v>0.68635701006039673</v>
      </c>
      <c r="J193" s="4">
        <f>'1'!J193</f>
        <v>1.1186307107091502</v>
      </c>
      <c r="K193" s="4">
        <f>'1'!K193</f>
        <v>0.45139736018708199</v>
      </c>
      <c r="L193" s="4">
        <f>'1'!L193</f>
        <v>1.6396523471906779</v>
      </c>
      <c r="M193" s="4">
        <f>'1'!M193</f>
        <v>0.91514268008052901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2.0495654339883473</v>
      </c>
      <c r="S193" s="4">
        <f>'1'!S193</f>
        <v>1.2297392603930084</v>
      </c>
      <c r="T193" s="4">
        <f>'1'!T193</f>
        <v>1.1439283501006612</v>
      </c>
      <c r="U193" s="4">
        <f>'1'!U193</f>
        <v>0.68635701006039673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0.90014276530438297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1.1251784566304788</v>
      </c>
      <c r="I194" s="4">
        <f>'1'!I194</f>
        <v>0.67510707397828718</v>
      </c>
      <c r="J194" s="4">
        <f>'1'!J194</f>
        <v>1.1144605027001249</v>
      </c>
      <c r="K194" s="4">
        <f>'1'!K194</f>
        <v>0.44971456990724801</v>
      </c>
      <c r="L194" s="4">
        <f>'1'!L194</f>
        <v>1.6127771440057455</v>
      </c>
      <c r="M194" s="4">
        <f>'1'!M194</f>
        <v>0.90014276530438297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2.0159714300071818</v>
      </c>
      <c r="S194" s="4">
        <f>'1'!S194</f>
        <v>1.2095828580043091</v>
      </c>
      <c r="T194" s="4">
        <f>'1'!T194</f>
        <v>1.1251784566304788</v>
      </c>
      <c r="U194" s="4">
        <f>'1'!U194</f>
        <v>0.67510707397828718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0.88480454756042004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1.1060056844505251</v>
      </c>
      <c r="I195" s="4">
        <f>'1'!I195</f>
        <v>0.66360341067031503</v>
      </c>
      <c r="J195" s="4">
        <f>'1'!J195</f>
        <v>1.1021934490238514</v>
      </c>
      <c r="K195" s="4">
        <f>'1'!K195</f>
        <v>0.44476448620783599</v>
      </c>
      <c r="L195" s="4">
        <f>'1'!L195</f>
        <v>1.585295806643797</v>
      </c>
      <c r="M195" s="4">
        <f>'1'!M195</f>
        <v>0.88480454756042004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1.9816197583047463</v>
      </c>
      <c r="S195" s="4">
        <f>'1'!S195</f>
        <v>1.1889718549828476</v>
      </c>
      <c r="T195" s="4">
        <f>'1'!T195</f>
        <v>1.1060056844505251</v>
      </c>
      <c r="U195" s="4">
        <f>'1'!U195</f>
        <v>0.66360341067031503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0.87397091269867899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1.0924636408733488</v>
      </c>
      <c r="I196" s="4">
        <f>'1'!I196</f>
        <v>0.65547818452400919</v>
      </c>
      <c r="J196" s="4">
        <f>'1'!J196</f>
        <v>1.0942939140506935</v>
      </c>
      <c r="K196" s="4">
        <f>'1'!K196</f>
        <v>0.44157681292169099</v>
      </c>
      <c r="L196" s="4">
        <f>'1'!L196</f>
        <v>1.5658852871518012</v>
      </c>
      <c r="M196" s="4">
        <f>'1'!M196</f>
        <v>0.87397091269867899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1.9573566089397514</v>
      </c>
      <c r="S196" s="4">
        <f>'1'!S196</f>
        <v>1.174413965363851</v>
      </c>
      <c r="T196" s="4">
        <f>'1'!T196</f>
        <v>1.0924636408733488</v>
      </c>
      <c r="U196" s="4">
        <f>'1'!U196</f>
        <v>0.65547818452400919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2-MAcetophenone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0.66900000000000004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0.67322711607121499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0.84153389508901877</v>
      </c>
      <c r="I6" s="4">
        <f>'1'!I6</f>
        <v>0.50492033705341122</v>
      </c>
      <c r="J6" s="4">
        <f>'1'!J6</f>
        <v>0.43480034416606478</v>
      </c>
      <c r="K6" s="4">
        <f>'1'!K6</f>
        <v>0.38361001960436941</v>
      </c>
      <c r="L6" s="4">
        <f>'1'!L6</f>
        <v>0.67322711607121499</v>
      </c>
      <c r="M6" s="4">
        <f>'1'!M6</f>
        <v>0.64525883900585324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0.84153389508901877</v>
      </c>
      <c r="S6" s="4">
        <f>'1'!S6</f>
        <v>0.50492033705341122</v>
      </c>
      <c r="T6" s="4">
        <f>'1'!T6</f>
        <v>0.80657354875731657</v>
      </c>
      <c r="U6" s="4">
        <f>'1'!U6</f>
        <v>0.4839441292543899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0.65912588320783505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0.63248790337568195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0.60163593477211696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0.57093297578096402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0.54207839168737604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0.51599765929891495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0.49362401913646098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0.47421405131289801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0.45721869471934601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0.44256449056212999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0.43100366013640801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0.42220889870657102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0.41357556989318101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0.40513475315620101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0.39874951457446101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0.39338371420884599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0.387570902078271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0.38333475472487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0.38111247660959002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0.37999246511095103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0.381116204874275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0.384474575598377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0.39151321356532298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0.40019342242613898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0.41254306286224401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0.42628615572323603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0.44243414373700601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0.46158836914950102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0.48093952832394299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0.49939754825882698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0.51633161275771799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0.64541451594714749</v>
      </c>
      <c r="I37" s="4">
        <f>'1'!I37</f>
        <v>0.3872487095682885</v>
      </c>
      <c r="J37" s="4">
        <f>'1'!J37</f>
        <v>0.97933381988481427</v>
      </c>
      <c r="K37" s="4">
        <f>'1'!K37</f>
        <v>0.39518734539094602</v>
      </c>
      <c r="L37" s="4">
        <f>'1'!L37</f>
        <v>0.92510638965329717</v>
      </c>
      <c r="M37" s="4">
        <f>'1'!M37</f>
        <v>0.51633161275771799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1.1563829870666216</v>
      </c>
      <c r="S37" s="4">
        <f>'1'!S37</f>
        <v>0.69382979223997288</v>
      </c>
      <c r="T37" s="4">
        <f>'1'!T37</f>
        <v>0.64541451594714749</v>
      </c>
      <c r="U37" s="4">
        <f>'1'!U37</f>
        <v>0.3872487095682885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0.531888325616104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0.66486040702013005</v>
      </c>
      <c r="I38" s="4">
        <f>'1'!I38</f>
        <v>0.398916244212078</v>
      </c>
      <c r="J38" s="4">
        <f>'1'!J38</f>
        <v>0.98816438614364333</v>
      </c>
      <c r="K38" s="4">
        <f>'1'!K38</f>
        <v>0.39875071466020701</v>
      </c>
      <c r="L38" s="4">
        <f>'1'!L38</f>
        <v>0.95297920261245173</v>
      </c>
      <c r="M38" s="4">
        <f>'1'!M38</f>
        <v>0.531888325616104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1.1912240032655648</v>
      </c>
      <c r="S38" s="4">
        <f>'1'!S38</f>
        <v>0.71473440195933879</v>
      </c>
      <c r="T38" s="4">
        <f>'1'!T38</f>
        <v>0.66486040702013005</v>
      </c>
      <c r="U38" s="4">
        <f>'1'!U38</f>
        <v>0.398916244212078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0.54413615317505704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0.68017019146882129</v>
      </c>
      <c r="I39" s="4">
        <f>'1'!I39</f>
        <v>0.40810211488129278</v>
      </c>
      <c r="J39" s="4">
        <f>'1'!J39</f>
        <v>0.99152175965065237</v>
      </c>
      <c r="K39" s="4">
        <f>'1'!K39</f>
        <v>0.40010550451508697</v>
      </c>
      <c r="L39" s="4">
        <f>'1'!L39</f>
        <v>0.97492351757244988</v>
      </c>
      <c r="M39" s="4">
        <f>'1'!M39</f>
        <v>0.54413615317505704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1.2186543969655623</v>
      </c>
      <c r="S39" s="4">
        <f>'1'!S39</f>
        <v>0.73119263817933744</v>
      </c>
      <c r="T39" s="4">
        <f>'1'!T39</f>
        <v>0.68017019146882129</v>
      </c>
      <c r="U39" s="4">
        <f>'1'!U39</f>
        <v>0.40810211488129278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0.55298486730319596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0.69123108412899492</v>
      </c>
      <c r="I40" s="4">
        <f>'1'!I40</f>
        <v>0.414738650477397</v>
      </c>
      <c r="J40" s="4">
        <f>'1'!J40</f>
        <v>1</v>
      </c>
      <c r="K40" s="4">
        <f>'1'!K40</f>
        <v>0.40352670087246301</v>
      </c>
      <c r="L40" s="4">
        <f>'1'!L40</f>
        <v>0.99077767365720992</v>
      </c>
      <c r="M40" s="4">
        <f>'1'!M40</f>
        <v>0.55298486730319596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1.2384720920715124</v>
      </c>
      <c r="S40" s="4">
        <f>'1'!S40</f>
        <v>0.74308325524290741</v>
      </c>
      <c r="T40" s="4">
        <f>'1'!T40</f>
        <v>0.69123108412899492</v>
      </c>
      <c r="U40" s="4">
        <f>'1'!U40</f>
        <v>0.414738650477397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0.55813214407828704</v>
      </c>
      <c r="D41" s="3" t="e">
        <f>'1'!D41</f>
        <v>#N/A</v>
      </c>
      <c r="E41" s="40" t="e">
        <f>'1'!E41</f>
        <v>#N/A</v>
      </c>
      <c r="F41" s="3">
        <f>'1'!F41</f>
        <v>0.55813214407828704</v>
      </c>
      <c r="G41" s="40">
        <f>'1'!G41</f>
        <v>225</v>
      </c>
      <c r="H41" s="4">
        <f>'1'!H41</f>
        <v>0.69766518009785883</v>
      </c>
      <c r="I41" s="4">
        <f>'1'!I41</f>
        <v>0.41859910805871525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0.55813214407828704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0.69766518009785883</v>
      </c>
      <c r="U41" s="4">
        <f>'1'!U41</f>
        <v>0.41859910805871525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0.55813214407828704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0.55683725478402002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0.696046568480025</v>
      </c>
      <c r="I42" s="4">
        <f>'1'!I42</f>
        <v>0.41762794108801504</v>
      </c>
      <c r="J42" s="4">
        <f>'1'!J42</f>
        <v>0.98361066862390534</v>
      </c>
      <c r="K42" s="4">
        <f>'1'!K42</f>
        <v>0.396913168052762</v>
      </c>
      <c r="L42" s="4">
        <f>'1'!L42</f>
        <v>0.99767995929278463</v>
      </c>
      <c r="M42" s="4">
        <f>'1'!M42</f>
        <v>0.55683725478402002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1.2470999491159809</v>
      </c>
      <c r="S42" s="4">
        <f>'1'!S42</f>
        <v>0.7482599694695885</v>
      </c>
      <c r="T42" s="4">
        <f>'1'!T42</f>
        <v>0.696046568480025</v>
      </c>
      <c r="U42" s="4">
        <f>'1'!U42</f>
        <v>0.41762794108801504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0.55228757997337696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0.69035947496672123</v>
      </c>
      <c r="I43" s="4">
        <f>'1'!I43</f>
        <v>0.41421568498003269</v>
      </c>
      <c r="J43" s="4">
        <f>'1'!J43</f>
        <v>0.97580706768015713</v>
      </c>
      <c r="K43" s="4">
        <f>'1'!K43</f>
        <v>0.39376420670900603</v>
      </c>
      <c r="L43" s="4">
        <f>'1'!L43</f>
        <v>0.98952835064792422</v>
      </c>
      <c r="M43" s="4">
        <f>'1'!M43</f>
        <v>0.55228757997337696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1.2369104383099052</v>
      </c>
      <c r="S43" s="4">
        <f>'1'!S43</f>
        <v>0.74214626298594322</v>
      </c>
      <c r="T43" s="4">
        <f>'1'!T43</f>
        <v>0.69035947496672123</v>
      </c>
      <c r="U43" s="4">
        <f>'1'!U43</f>
        <v>0.41421568498003269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0.54303692147845595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0.67879615184806996</v>
      </c>
      <c r="I44" s="4">
        <f>'1'!I44</f>
        <v>0.40727769110884193</v>
      </c>
      <c r="J44" s="4">
        <f>'1'!J44</f>
        <v>0.95867580840939604</v>
      </c>
      <c r="K44" s="4">
        <f>'1'!K44</f>
        <v>0.38685128617368503</v>
      </c>
      <c r="L44" s="4">
        <f>'1'!L44</f>
        <v>0.97295403470309039</v>
      </c>
      <c r="M44" s="4">
        <f>'1'!M44</f>
        <v>0.54303692147845595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1.216192543378863</v>
      </c>
      <c r="S44" s="4">
        <f>'1'!S44</f>
        <v>0.72971552602731782</v>
      </c>
      <c r="T44" s="4">
        <f>'1'!T44</f>
        <v>0.67879615184806996</v>
      </c>
      <c r="U44" s="4">
        <f>'1'!U44</f>
        <v>0.40727769110884193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0.52798259290995198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0.65997824113743997</v>
      </c>
      <c r="I45" s="4">
        <f>'1'!I45</f>
        <v>0.39598694468246398</v>
      </c>
      <c r="J45" s="4">
        <f>'1'!J45</f>
        <v>0.93122297190697767</v>
      </c>
      <c r="K45" s="4">
        <f>'1'!K45</f>
        <v>0.37577333363027299</v>
      </c>
      <c r="L45" s="4">
        <f>'1'!L45</f>
        <v>0.94598133884919888</v>
      </c>
      <c r="M45" s="4">
        <f>'1'!M45</f>
        <v>0.52798259290995198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1.1824766735614987</v>
      </c>
      <c r="S45" s="4">
        <f>'1'!S45</f>
        <v>0.70948600413689911</v>
      </c>
      <c r="T45" s="4">
        <f>'1'!T45</f>
        <v>0.65997824113743997</v>
      </c>
      <c r="U45" s="4">
        <f>'1'!U45</f>
        <v>0.39598694468246398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0.50812505234143501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0.63515631542679374</v>
      </c>
      <c r="I46" s="4">
        <f>'1'!I46</f>
        <v>0.38109378925607629</v>
      </c>
      <c r="J46" s="4">
        <f>'1'!J46</f>
        <v>0.90220306416443374</v>
      </c>
      <c r="K46" s="4">
        <f>'1'!K46</f>
        <v>0.36406302599930102</v>
      </c>
      <c r="L46" s="4">
        <f>'1'!L46</f>
        <v>0.91040277420424343</v>
      </c>
      <c r="M46" s="4">
        <f>'1'!M46</f>
        <v>0.50812505234143501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1.1380034677553044</v>
      </c>
      <c r="S46" s="4">
        <f>'1'!S46</f>
        <v>0.6828020806531826</v>
      </c>
      <c r="T46" s="4">
        <f>'1'!T46</f>
        <v>0.63515631542679374</v>
      </c>
      <c r="U46" s="4">
        <f>'1'!U46</f>
        <v>0.38109378925607629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0.48288983819625703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0.60361229774532132</v>
      </c>
      <c r="I47" s="4">
        <f>'1'!I47</f>
        <v>0.36216737864719278</v>
      </c>
      <c r="J47" s="4">
        <f>'1'!J47</f>
        <v>0.87466213889086553</v>
      </c>
      <c r="K47" s="4">
        <f>'1'!K47</f>
        <v>0.35294952728468298</v>
      </c>
      <c r="L47" s="4">
        <f>'1'!L47</f>
        <v>0.86518908348078216</v>
      </c>
      <c r="M47" s="4">
        <f>'1'!M47</f>
        <v>0.48288983819625703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1.0814863543509776</v>
      </c>
      <c r="S47" s="4">
        <f>'1'!S47</f>
        <v>0.64889181261058659</v>
      </c>
      <c r="T47" s="4">
        <f>'1'!T47</f>
        <v>0.60361229774532132</v>
      </c>
      <c r="U47" s="4">
        <f>'1'!U47</f>
        <v>0.36216737864719278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0.45122041154646397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0.56402551443307991</v>
      </c>
      <c r="I48" s="4">
        <f>'1'!I48</f>
        <v>0.33841530865984798</v>
      </c>
      <c r="J48" s="4">
        <f>'1'!J48</f>
        <v>0.84139153384570597</v>
      </c>
      <c r="K48" s="4">
        <f>'1'!K48</f>
        <v>0.33952394979477901</v>
      </c>
      <c r="L48" s="4">
        <f>'1'!L48</f>
        <v>0.80844727603284761</v>
      </c>
      <c r="M48" s="4">
        <f>'1'!M48</f>
        <v>0.45122041154646397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1.0105590950410595</v>
      </c>
      <c r="S48" s="4">
        <f>'1'!S48</f>
        <v>0.60633545702463576</v>
      </c>
      <c r="T48" s="4">
        <f>'1'!T48</f>
        <v>0.56402551443307991</v>
      </c>
      <c r="U48" s="4">
        <f>'1'!U48</f>
        <v>0.33841530865984798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0.416730108583167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0.52091263572895874</v>
      </c>
      <c r="I49" s="4">
        <f>'1'!I49</f>
        <v>0.31254758143737527</v>
      </c>
      <c r="J49" s="4">
        <f>'1'!J49</f>
        <v>0.80160240653661219</v>
      </c>
      <c r="K49" s="4">
        <f>'1'!K49</f>
        <v>0.32346797452114601</v>
      </c>
      <c r="L49" s="4">
        <f>'1'!L49</f>
        <v>0.74665133159704533</v>
      </c>
      <c r="M49" s="4">
        <f>'1'!M49</f>
        <v>0.416730108583167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0.93331416449630666</v>
      </c>
      <c r="S49" s="4">
        <f>'1'!S49</f>
        <v>0.559988498697784</v>
      </c>
      <c r="T49" s="4">
        <f>'1'!T49</f>
        <v>0.52091263572895874</v>
      </c>
      <c r="U49" s="4">
        <f>'1'!U49</f>
        <v>0.31254758143737527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0.38090142989709003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0.47612678737136255</v>
      </c>
      <c r="I50" s="4">
        <f>'1'!I50</f>
        <v>0.28567607242281751</v>
      </c>
      <c r="J50" s="4">
        <f>'1'!J50</f>
        <v>0.76474360246660378</v>
      </c>
      <c r="K50" s="4">
        <f>'1'!K50</f>
        <v>0.30859446291667098</v>
      </c>
      <c r="L50" s="4">
        <f>'1'!L50</f>
        <v>0.68245743223787958</v>
      </c>
      <c r="M50" s="4">
        <f>'1'!M50</f>
        <v>0.38090142989709003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0.85307179029734947</v>
      </c>
      <c r="S50" s="4">
        <f>'1'!S50</f>
        <v>0.51184307417840968</v>
      </c>
      <c r="T50" s="4">
        <f>'1'!T50</f>
        <v>0.47612678737136255</v>
      </c>
      <c r="U50" s="4">
        <f>'1'!U50</f>
        <v>0.28567607242281751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0.341150269628688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0.42643783703586002</v>
      </c>
      <c r="I51" s="4">
        <f>'1'!I51</f>
        <v>0.25586270222151597</v>
      </c>
      <c r="J51" s="4">
        <f>'1'!J51</f>
        <v>0.73013736380805572</v>
      </c>
      <c r="K51" s="4">
        <f>'1'!K51</f>
        <v>0.29462992160118201</v>
      </c>
      <c r="L51" s="4">
        <f>'1'!L51</f>
        <v>0.61123566031494536</v>
      </c>
      <c r="M51" s="4">
        <f>'1'!M51</f>
        <v>0.341150269628688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0.76404457539368176</v>
      </c>
      <c r="S51" s="4">
        <f>'1'!S51</f>
        <v>0.45842674523620902</v>
      </c>
      <c r="T51" s="4">
        <f>'1'!T51</f>
        <v>0.42643783703586002</v>
      </c>
      <c r="U51" s="4">
        <f>'1'!U51</f>
        <v>0.25586270222151597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0.30080132786597302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0.37600165983246625</v>
      </c>
      <c r="I52" s="4">
        <f>'1'!I52</f>
        <v>0.22560099589947977</v>
      </c>
      <c r="J52" s="4">
        <f>'1'!J52</f>
        <v>0.69182661742839779</v>
      </c>
      <c r="K52" s="4">
        <f>'1'!K52</f>
        <v>0.27917051250663699</v>
      </c>
      <c r="L52" s="4">
        <f>'1'!L52</f>
        <v>0.5389428490321474</v>
      </c>
      <c r="M52" s="4">
        <f>'1'!M52</f>
        <v>0.30080132786597302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0.67367856129018422</v>
      </c>
      <c r="S52" s="4">
        <f>'1'!S52</f>
        <v>0.40420713677411058</v>
      </c>
      <c r="T52" s="4">
        <f>'1'!T52</f>
        <v>0.37600165983246625</v>
      </c>
      <c r="U52" s="4">
        <f>'1'!U52</f>
        <v>0.22560099589947977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0.26019986871779999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0.32524983589724998</v>
      </c>
      <c r="I53" s="4">
        <f>'1'!I53</f>
        <v>0.19514990153834999</v>
      </c>
      <c r="J53" s="4">
        <f>'1'!J53</f>
        <v>0.64992002757446976</v>
      </c>
      <c r="K53" s="4">
        <f>'1'!K53</f>
        <v>0.26226008455806599</v>
      </c>
      <c r="L53" s="4">
        <f>'1'!L53</f>
        <v>0.46619760477601652</v>
      </c>
      <c r="M53" s="4">
        <f>'1'!M53</f>
        <v>0.26019986871779999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0.5827470059700206</v>
      </c>
      <c r="S53" s="4">
        <f>'1'!S53</f>
        <v>0.34964820358201237</v>
      </c>
      <c r="T53" s="4">
        <f>'1'!T53</f>
        <v>0.32524983589724998</v>
      </c>
      <c r="U53" s="4">
        <f>'1'!U53</f>
        <v>0.19514990153834999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0.221150075076048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0.27643759384506</v>
      </c>
      <c r="I54" s="4">
        <f>'1'!I54</f>
        <v>0.165862556307036</v>
      </c>
      <c r="J54" s="4">
        <f>'1'!J54</f>
        <v>0.60939445375450962</v>
      </c>
      <c r="K54" s="4">
        <f>'1'!K54</f>
        <v>0.24590693345353401</v>
      </c>
      <c r="L54" s="4">
        <f>'1'!L54</f>
        <v>0.39623246469930629</v>
      </c>
      <c r="M54" s="4">
        <f>'1'!M54</f>
        <v>0.221150075076048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0.49529058087413286</v>
      </c>
      <c r="S54" s="4">
        <f>'1'!S54</f>
        <v>0.29717434852447971</v>
      </c>
      <c r="T54" s="4">
        <f>'1'!T54</f>
        <v>0.27643759384506</v>
      </c>
      <c r="U54" s="4">
        <f>'1'!U54</f>
        <v>0.165862556307036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0.18535458137937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0.2316932267242125</v>
      </c>
      <c r="I55" s="4">
        <f>'1'!I55</f>
        <v>0.1390159360345275</v>
      </c>
      <c r="J55" s="4">
        <f>'1'!J55</f>
        <v>0.57410536644334886</v>
      </c>
      <c r="K55" s="4">
        <f>'1'!K55</f>
        <v>0.231666844474061</v>
      </c>
      <c r="L55" s="4">
        <f>'1'!L55</f>
        <v>0.3320980225668046</v>
      </c>
      <c r="M55" s="4">
        <f>'1'!M55</f>
        <v>0.18535458137937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0.41512252820850576</v>
      </c>
      <c r="S55" s="4">
        <f>'1'!S55</f>
        <v>0.24907351692510343</v>
      </c>
      <c r="T55" s="4">
        <f>'1'!T55</f>
        <v>0.2316932267242125</v>
      </c>
      <c r="U55" s="4">
        <f>'1'!U55</f>
        <v>0.1390159360345275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0.15012234492582499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0.18765293115728124</v>
      </c>
      <c r="I56" s="4">
        <f>'1'!I56</f>
        <v>0.11259175869436874</v>
      </c>
      <c r="J56" s="4">
        <f>'1'!J56</f>
        <v>0.53435725406579804</v>
      </c>
      <c r="K56" s="4">
        <f>'1'!K56</f>
        <v>0.21562741982044001</v>
      </c>
      <c r="L56" s="4">
        <f>'1'!L56</f>
        <v>0.26897276302503714</v>
      </c>
      <c r="M56" s="4">
        <f>'1'!M56</f>
        <v>0.15012234492582499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0.33621595378129643</v>
      </c>
      <c r="S56" s="4">
        <f>'1'!S56</f>
        <v>0.20172957226877786</v>
      </c>
      <c r="T56" s="4">
        <f>'1'!T56</f>
        <v>0.18765293115728124</v>
      </c>
      <c r="U56" s="4">
        <f>'1'!U56</f>
        <v>0.11259175869436874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0.119217609741803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0.14902201217725375</v>
      </c>
      <c r="I57" s="4">
        <f>'1'!I57</f>
        <v>8.9413207306352244E-2</v>
      </c>
      <c r="J57" s="4">
        <f>'1'!J57</f>
        <v>0.48827187422609919</v>
      </c>
      <c r="K57" s="4">
        <f>'1'!K57</f>
        <v>0.197030738535272</v>
      </c>
      <c r="L57" s="4">
        <f>'1'!L57</f>
        <v>0.2136010459291533</v>
      </c>
      <c r="M57" s="4">
        <f>'1'!M57</f>
        <v>0.119217609741803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0.26700130741144162</v>
      </c>
      <c r="S57" s="4">
        <f>'1'!S57</f>
        <v>0.16020078444686497</v>
      </c>
      <c r="T57" s="4">
        <f>'1'!T57</f>
        <v>0.14902201217725375</v>
      </c>
      <c r="U57" s="4">
        <f>'1'!U57</f>
        <v>8.9413207306352244E-2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9.2732319783654704E-2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0.11591539972956838</v>
      </c>
      <c r="I58" s="4">
        <f>'1'!I58</f>
        <v>6.9549239837741028E-2</v>
      </c>
      <c r="J58" s="4">
        <f>'1'!J58</f>
        <v>0.44262882365644884</v>
      </c>
      <c r="K58" s="4">
        <f>'1'!K58</f>
        <v>0.178612548921146</v>
      </c>
      <c r="L58" s="4">
        <f>'1'!L58</f>
        <v>0.16614760638234716</v>
      </c>
      <c r="M58" s="4">
        <f>'1'!M58</f>
        <v>9.2732319783654704E-2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0.20768450797793395</v>
      </c>
      <c r="S58" s="4">
        <f>'1'!S58</f>
        <v>0.12461070478676037</v>
      </c>
      <c r="T58" s="4">
        <f>'1'!T58</f>
        <v>0.11591539972956838</v>
      </c>
      <c r="U58" s="4">
        <f>'1'!U58</f>
        <v>6.9549239837741028E-2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7.2633104693059294E-2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9.0791380866324115E-2</v>
      </c>
      <c r="I59" s="4">
        <f>'1'!I59</f>
        <v>5.4474828519794474E-2</v>
      </c>
      <c r="J59" s="4">
        <f>'1'!J59</f>
        <v>0.39920094946819118</v>
      </c>
      <c r="K59" s="4">
        <f>'1'!K59</f>
        <v>0.16108824212405401</v>
      </c>
      <c r="L59" s="4">
        <f>'1'!L59</f>
        <v>0.13013603581819744</v>
      </c>
      <c r="M59" s="4">
        <f>'1'!M59</f>
        <v>7.2633104693059294E-2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0.1626700447727468</v>
      </c>
      <c r="S59" s="4">
        <f>'1'!S59</f>
        <v>9.7602026863648078E-2</v>
      </c>
      <c r="T59" s="4">
        <f>'1'!T59</f>
        <v>9.0791380866324115E-2</v>
      </c>
      <c r="U59" s="4">
        <f>'1'!U59</f>
        <v>5.4474828519794474E-2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5.4258021286441603E-2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6.7822526608052006E-2</v>
      </c>
      <c r="I60" s="4">
        <f>'1'!I60</f>
        <v>4.0693515964831201E-2</v>
      </c>
      <c r="J60" s="4">
        <f>'1'!J60</f>
        <v>0.34901925109792392</v>
      </c>
      <c r="K60" s="4">
        <f>'1'!K60</f>
        <v>0.14083858693652301</v>
      </c>
      <c r="L60" s="4">
        <f>'1'!L60</f>
        <v>9.7213575426738086E-2</v>
      </c>
      <c r="M60" s="4">
        <f>'1'!M60</f>
        <v>5.4258021286441603E-2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0.12151696928342261</v>
      </c>
      <c r="S60" s="4">
        <f>'1'!S60</f>
        <v>7.2910181570053564E-2</v>
      </c>
      <c r="T60" s="4">
        <f>'1'!T60</f>
        <v>6.7822526608052006E-2</v>
      </c>
      <c r="U60" s="4">
        <f>'1'!U60</f>
        <v>4.0693515964831201E-2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3.77078970567181E-2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4.7134871320897623E-2</v>
      </c>
      <c r="I61" s="4">
        <f>'1'!I61</f>
        <v>2.8280922792538576E-2</v>
      </c>
      <c r="J61" s="4">
        <f>'1'!J61</f>
        <v>0.30683412677241079</v>
      </c>
      <c r="K61" s="4">
        <f>'1'!K61</f>
        <v>0.12381576289155399</v>
      </c>
      <c r="L61" s="4">
        <f>'1'!L61</f>
        <v>6.7560876858274901E-2</v>
      </c>
      <c r="M61" s="4">
        <f>'1'!M61</f>
        <v>3.77078970567181E-2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8.4451096072843623E-2</v>
      </c>
      <c r="S61" s="4">
        <f>'1'!S61</f>
        <v>5.067065764370618E-2</v>
      </c>
      <c r="T61" s="4">
        <f>'1'!T61</f>
        <v>4.7134871320897623E-2</v>
      </c>
      <c r="U61" s="4">
        <f>'1'!U61</f>
        <v>2.8280922792538576E-2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2.5035021777422499E-2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3.1293777221778125E-2</v>
      </c>
      <c r="I62" s="4">
        <f>'1'!I62</f>
        <v>1.8776266333066872E-2</v>
      </c>
      <c r="J62" s="4">
        <f>'1'!J62</f>
        <v>0.26923991457378688</v>
      </c>
      <c r="K62" s="4">
        <f>'1'!K62</f>
        <v>0.10864549447114399</v>
      </c>
      <c r="L62" s="4">
        <f>'1'!L62</f>
        <v>4.4855007981606111E-2</v>
      </c>
      <c r="M62" s="4">
        <f>'1'!M62</f>
        <v>2.5035021777422499E-2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5.6068759977007637E-2</v>
      </c>
      <c r="S62" s="4">
        <f>'1'!S62</f>
        <v>3.3641255986204585E-2</v>
      </c>
      <c r="T62" s="4">
        <f>'1'!T62</f>
        <v>3.1293777221778125E-2</v>
      </c>
      <c r="U62" s="4">
        <f>'1'!U62</f>
        <v>1.8776266333066872E-2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1.5967157325234401E-2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1.9958946656543002E-2</v>
      </c>
      <c r="I63" s="4">
        <f>'1'!I63</f>
        <v>1.19753679939258E-2</v>
      </c>
      <c r="J63" s="4">
        <f>'1'!J63</f>
        <v>0.22443351509759218</v>
      </c>
      <c r="K63" s="4">
        <f>'1'!K63</f>
        <v>9.0564915912541497E-2</v>
      </c>
      <c r="L63" s="4">
        <f>'1'!L63</f>
        <v>2.8608202366848003E-2</v>
      </c>
      <c r="M63" s="4">
        <f>'1'!M63</f>
        <v>1.5967157325234401E-2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3.5760252958560002E-2</v>
      </c>
      <c r="S63" s="4">
        <f>'1'!S63</f>
        <v>2.1456151775136004E-2</v>
      </c>
      <c r="T63" s="4">
        <f>'1'!T63</f>
        <v>1.9958946656543002E-2</v>
      </c>
      <c r="U63" s="4">
        <f>'1'!U63</f>
        <v>1.19753679939258E-2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8.4876923256893E-3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1.0609615407111625E-2</v>
      </c>
      <c r="I64" s="4">
        <f>'1'!I64</f>
        <v>6.365769244266975E-3</v>
      </c>
      <c r="J64" s="4">
        <f>'1'!J64</f>
        <v>0.18563834861325512</v>
      </c>
      <c r="K64" s="4">
        <f>'1'!K64</f>
        <v>7.4910030371319006E-2</v>
      </c>
      <c r="L64" s="4">
        <f>'1'!L64</f>
        <v>1.5207316790015886E-2</v>
      </c>
      <c r="M64" s="4">
        <f>'1'!M64</f>
        <v>8.4876923256893E-3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1.9009145987519859E-2</v>
      </c>
      <c r="S64" s="4">
        <f>'1'!S64</f>
        <v>1.1405487592511915E-2</v>
      </c>
      <c r="T64" s="4">
        <f>'1'!T64</f>
        <v>1.0609615407111625E-2</v>
      </c>
      <c r="U64" s="4">
        <f>'1'!U64</f>
        <v>6.365769244266975E-3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5.6607288226324503E-3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7.0759110282905633E-3</v>
      </c>
      <c r="I65" s="4">
        <f>'1'!I65</f>
        <v>4.2455466169743373E-3</v>
      </c>
      <c r="J65" s="4">
        <f>'1'!J65</f>
        <v>0.15173672525757481</v>
      </c>
      <c r="K65" s="4">
        <f>'1'!K65</f>
        <v>6.1229820144380498E-2</v>
      </c>
      <c r="L65" s="4">
        <f>'1'!L65</f>
        <v>1.0142273443112141E-2</v>
      </c>
      <c r="M65" s="4">
        <f>'1'!M65</f>
        <v>5.6607288226324503E-3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1.2677841803890175E-2</v>
      </c>
      <c r="S65" s="4">
        <f>'1'!S65</f>
        <v>7.6067050823341057E-3</v>
      </c>
      <c r="T65" s="4">
        <f>'1'!T65</f>
        <v>7.0759110282905633E-3</v>
      </c>
      <c r="U65" s="4">
        <f>'1'!U65</f>
        <v>4.2455466169743373E-3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2.94653781073101E-3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3.6831722634137623E-3</v>
      </c>
      <c r="I66" s="4">
        <f>'1'!I66</f>
        <v>2.2099033580482578E-3</v>
      </c>
      <c r="J66" s="4">
        <f>'1'!J66</f>
        <v>0.12122154269415526</v>
      </c>
      <c r="K66" s="4">
        <f>'1'!K66</f>
        <v>4.8916129198042897E-2</v>
      </c>
      <c r="L66" s="4">
        <f>'1'!L66</f>
        <v>5.2792834850911409E-3</v>
      </c>
      <c r="M66" s="4">
        <f>'1'!M66</f>
        <v>2.94653781073101E-3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6.5991043563639259E-3</v>
      </c>
      <c r="S66" s="4">
        <f>'1'!S66</f>
        <v>3.9594626138183559E-3</v>
      </c>
      <c r="T66" s="4">
        <f>'1'!T66</f>
        <v>3.6831722634137623E-3</v>
      </c>
      <c r="U66" s="4">
        <f>'1'!U66</f>
        <v>2.2099033580482578E-3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1.2667190852079901E-3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1.5833988565099877E-3</v>
      </c>
      <c r="I67" s="4">
        <f>'1'!I67</f>
        <v>9.5003931390599252E-4</v>
      </c>
      <c r="J67" s="4">
        <f>'1'!J67</f>
        <v>9.9328276175905478E-2</v>
      </c>
      <c r="K67" s="4">
        <f>'1'!K67</f>
        <v>4.0081611588612003E-2</v>
      </c>
      <c r="L67" s="4">
        <f>'1'!L67</f>
        <v>2.2695684143042519E-3</v>
      </c>
      <c r="M67" s="4">
        <f>'1'!M67</f>
        <v>1.2667190852079901E-3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2.8369605178803149E-3</v>
      </c>
      <c r="S67" s="4">
        <f>'1'!S67</f>
        <v>1.702176310728189E-3</v>
      </c>
      <c r="T67" s="4">
        <f>'1'!T67</f>
        <v>1.5833988565099877E-3</v>
      </c>
      <c r="U67" s="4">
        <f>'1'!U67</f>
        <v>9.5003931390599252E-4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2.42229372827723E-3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3.0278671603465373E-3</v>
      </c>
      <c r="I68" s="4">
        <f>'1'!I68</f>
        <v>1.8167202962079225E-3</v>
      </c>
      <c r="J68" s="4">
        <f>'1'!J68</f>
        <v>7.5654118290213707E-2</v>
      </c>
      <c r="K68" s="4">
        <f>'1'!K68</f>
        <v>3.0528456761065002E-2</v>
      </c>
      <c r="L68" s="4">
        <f>'1'!L68</f>
        <v>4.3400003995065807E-3</v>
      </c>
      <c r="M68" s="4">
        <f>'1'!M68</f>
        <v>2.42229372827723E-3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5.4250004993832259E-3</v>
      </c>
      <c r="S68" s="4">
        <f>'1'!S68</f>
        <v>3.2550002996299355E-3</v>
      </c>
      <c r="T68" s="4">
        <f>'1'!T68</f>
        <v>3.0278671603465373E-3</v>
      </c>
      <c r="U68" s="4">
        <f>'1'!U68</f>
        <v>1.8167202962079225E-3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8.8807835287132396E-3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1.110097941089155E-2</v>
      </c>
      <c r="I69" s="4">
        <f>'1'!I69</f>
        <v>6.6605876465349297E-3</v>
      </c>
      <c r="J69" s="4">
        <f>'1'!J69</f>
        <v>5.4535732801894617E-2</v>
      </c>
      <c r="K69" s="4">
        <f>'1'!K69</f>
        <v>2.2006624337210699E-2</v>
      </c>
      <c r="L69" s="4">
        <f>'1'!L69</f>
        <v>1.5911614521645551E-2</v>
      </c>
      <c r="M69" s="4">
        <f>'1'!M69</f>
        <v>8.8807835287132396E-3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1.9889518152056938E-2</v>
      </c>
      <c r="S69" s="4">
        <f>'1'!S69</f>
        <v>1.1933710891234163E-2</v>
      </c>
      <c r="T69" s="4">
        <f>'1'!T69</f>
        <v>1.110097941089155E-2</v>
      </c>
      <c r="U69" s="4">
        <f>'1'!U69</f>
        <v>6.6605876465349297E-3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1.6345969700767401E-2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2.0432462125959252E-2</v>
      </c>
      <c r="I70" s="4">
        <f>'1'!I70</f>
        <v>1.225947727557555E-2</v>
      </c>
      <c r="J70" s="4">
        <f>'1'!J70</f>
        <v>3.1113756119904083E-2</v>
      </c>
      <c r="K70" s="4">
        <f>'1'!K70</f>
        <v>1.25552313588153E-2</v>
      </c>
      <c r="L70" s="4">
        <f>'1'!L70</f>
        <v>2.9286916860453416E-2</v>
      </c>
      <c r="M70" s="4">
        <f>'1'!M70</f>
        <v>1.6345969700767401E-2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3.660864607556677E-2</v>
      </c>
      <c r="S70" s="4">
        <f>'1'!S70</f>
        <v>2.1965187645340063E-2</v>
      </c>
      <c r="T70" s="4">
        <f>'1'!T70</f>
        <v>2.0432462125959252E-2</v>
      </c>
      <c r="U70" s="4">
        <f>'1'!U70</f>
        <v>1.225947727557555E-2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2.5952483516857801E-2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3.2440604396072249E-2</v>
      </c>
      <c r="I71" s="4">
        <f>'1'!I71</f>
        <v>1.946436263764335E-2</v>
      </c>
      <c r="J71" s="4">
        <f>'1'!J71</f>
        <v>2.1594709319693157E-2</v>
      </c>
      <c r="K71" s="4">
        <f>'1'!K71</f>
        <v>8.7140418080756104E-3</v>
      </c>
      <c r="L71" s="4">
        <f>'1'!L71</f>
        <v>4.6498815365161171E-2</v>
      </c>
      <c r="M71" s="4">
        <f>'1'!M71</f>
        <v>2.5952483516857801E-2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5.8123519206451466E-2</v>
      </c>
      <c r="S71" s="4">
        <f>'1'!S71</f>
        <v>3.4874111523870877E-2</v>
      </c>
      <c r="T71" s="4">
        <f>'1'!T71</f>
        <v>3.2440604396072249E-2</v>
      </c>
      <c r="U71" s="4">
        <f>'1'!U71</f>
        <v>1.946436263764335E-2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3.9755839761214801E-2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4.9694799701518501E-2</v>
      </c>
      <c r="I72" s="4">
        <f>'1'!I72</f>
        <v>2.9816879820911101E-2</v>
      </c>
      <c r="J72" s="4">
        <f>'1'!J72</f>
        <v>1.237501691203716E-2</v>
      </c>
      <c r="K72" s="4">
        <f>'1'!K72</f>
        <v>4.9936497477552902E-3</v>
      </c>
      <c r="L72" s="4">
        <f>'1'!L72</f>
        <v>7.1230156125246219E-2</v>
      </c>
      <c r="M72" s="4">
        <f>'1'!M72</f>
        <v>3.9755839761214801E-2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8.9037695156557767E-2</v>
      </c>
      <c r="S72" s="4">
        <f>'1'!S72</f>
        <v>5.3422617093934664E-2</v>
      </c>
      <c r="T72" s="4">
        <f>'1'!T72</f>
        <v>4.9694799701518501E-2</v>
      </c>
      <c r="U72" s="4">
        <f>'1'!U72</f>
        <v>2.9816879820911101E-2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5.5864903519364899E-2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6.9831129399206118E-2</v>
      </c>
      <c r="I73" s="4">
        <f>'1'!I73</f>
        <v>4.1898677639523672E-2</v>
      </c>
      <c r="J73" s="4">
        <f>'1'!J73</f>
        <v>5.1398873456683751E-3</v>
      </c>
      <c r="K73" s="4">
        <f>'1'!K73</f>
        <v>2.0740817834536802E-3</v>
      </c>
      <c r="L73" s="4">
        <f>'1'!L73</f>
        <v>0.10009261088450935</v>
      </c>
      <c r="M73" s="4">
        <f>'1'!M73</f>
        <v>5.5864903519364899E-2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0.1251157636056367</v>
      </c>
      <c r="S73" s="4">
        <f>'1'!S73</f>
        <v>7.5069458163382008E-2</v>
      </c>
      <c r="T73" s="4">
        <f>'1'!T73</f>
        <v>6.9831129399206118E-2</v>
      </c>
      <c r="U73" s="4">
        <f>'1'!U73</f>
        <v>4.1898677639523672E-2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7.6840153126584307E-2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9.6050191408230387E-2</v>
      </c>
      <c r="I74" s="4">
        <f>'1'!I74</f>
        <v>5.7630114844938227E-2</v>
      </c>
      <c r="J74" s="4">
        <f>'1'!J74</f>
        <v>1.4536119646018846E-2</v>
      </c>
      <c r="K74" s="4">
        <f>'1'!K74</f>
        <v>5.8657124042453797E-3</v>
      </c>
      <c r="L74" s="4">
        <f>'1'!L74</f>
        <v>0.13767376407513671</v>
      </c>
      <c r="M74" s="4">
        <f>'1'!M74</f>
        <v>7.6840153126584307E-2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0.17209220509392087</v>
      </c>
      <c r="S74" s="4">
        <f>'1'!S74</f>
        <v>0.10325532305635253</v>
      </c>
      <c r="T74" s="4">
        <f>'1'!T74</f>
        <v>9.6050191408230387E-2</v>
      </c>
      <c r="U74" s="4">
        <f>'1'!U74</f>
        <v>5.7630114844938227E-2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0.100857796263658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0.12607224532957251</v>
      </c>
      <c r="I75" s="4">
        <f>'1'!I75</f>
        <v>7.5643347197743502E-2</v>
      </c>
      <c r="J75" s="4">
        <f>'1'!J75</f>
        <v>3.3527060411400487E-2</v>
      </c>
      <c r="K75" s="4">
        <f>'1'!K75</f>
        <v>1.35290640777642E-2</v>
      </c>
      <c r="L75" s="4">
        <f>'1'!L75</f>
        <v>0.18070594452182467</v>
      </c>
      <c r="M75" s="4">
        <f>'1'!M75</f>
        <v>0.100857796263658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0.22588243065228084</v>
      </c>
      <c r="S75" s="4">
        <f>'1'!S75</f>
        <v>0.13552945839136851</v>
      </c>
      <c r="T75" s="4">
        <f>'1'!T75</f>
        <v>0.12607224532957251</v>
      </c>
      <c r="U75" s="4">
        <f>'1'!U75</f>
        <v>7.5643347197743502E-2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0.12632809272010301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0.15791011590012877</v>
      </c>
      <c r="I76" s="4">
        <f>'1'!I76</f>
        <v>9.4746069540077249E-2</v>
      </c>
      <c r="J76" s="4">
        <f>'1'!J76</f>
        <v>5.2753623282942898E-2</v>
      </c>
      <c r="K76" s="4">
        <f>'1'!K76</f>
        <v>2.12874955624347E-2</v>
      </c>
      <c r="L76" s="4">
        <f>'1'!L76</f>
        <v>0.22634082996370739</v>
      </c>
      <c r="M76" s="4">
        <f>'1'!M76</f>
        <v>0.12632809272010301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0.28292603745463424</v>
      </c>
      <c r="S76" s="4">
        <f>'1'!S76</f>
        <v>0.16975562247278053</v>
      </c>
      <c r="T76" s="4">
        <f>'1'!T76</f>
        <v>0.15791011590012877</v>
      </c>
      <c r="U76" s="4">
        <f>'1'!U76</f>
        <v>9.4746069540077249E-2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0.153766530977092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0.19220816372136501</v>
      </c>
      <c r="I77" s="4">
        <f>'1'!I77</f>
        <v>0.115324898232819</v>
      </c>
      <c r="J77" s="4">
        <f>'1'!J77</f>
        <v>8.4121020566251051E-2</v>
      </c>
      <c r="K77" s="4">
        <f>'1'!K77</f>
        <v>3.3945077903123899E-2</v>
      </c>
      <c r="L77" s="4">
        <f>'1'!L77</f>
        <v>0.27550201615967806</v>
      </c>
      <c r="M77" s="4">
        <f>'1'!M77</f>
        <v>0.153766530977092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0.34437752019959755</v>
      </c>
      <c r="S77" s="4">
        <f>'1'!S77</f>
        <v>0.20662651211975855</v>
      </c>
      <c r="T77" s="4">
        <f>'1'!T77</f>
        <v>0.19220816372136501</v>
      </c>
      <c r="U77" s="4">
        <f>'1'!U77</f>
        <v>0.115324898232819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0.18352285175180399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0.22940356468975498</v>
      </c>
      <c r="I78" s="4">
        <f>'1'!I78</f>
        <v>0.13764213881385301</v>
      </c>
      <c r="J78" s="4">
        <f>'1'!J78</f>
        <v>0.11943951460992877</v>
      </c>
      <c r="K78" s="4">
        <f>'1'!K78</f>
        <v>4.8197033284352903E-2</v>
      </c>
      <c r="L78" s="4">
        <f>'1'!L78</f>
        <v>0.32881613019239031</v>
      </c>
      <c r="M78" s="4">
        <f>'1'!M78</f>
        <v>0.18352285175180399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0.41102016274048792</v>
      </c>
      <c r="S78" s="4">
        <f>'1'!S78</f>
        <v>0.24661209764429273</v>
      </c>
      <c r="T78" s="4">
        <f>'1'!T78</f>
        <v>0.22940356468975498</v>
      </c>
      <c r="U78" s="4">
        <f>'1'!U78</f>
        <v>0.13764213881385301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0.21690662979296799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0.27113328724121</v>
      </c>
      <c r="I79" s="4">
        <f>'1'!I79</f>
        <v>0.16267997234472598</v>
      </c>
      <c r="J79" s="4">
        <f>'1'!J79</f>
        <v>0.16470979459725293</v>
      </c>
      <c r="K79" s="4">
        <f>'1'!K79</f>
        <v>6.6464800015210504E-2</v>
      </c>
      <c r="L79" s="4">
        <f>'1'!L79</f>
        <v>0.38862952455672095</v>
      </c>
      <c r="M79" s="4">
        <f>'1'!M79</f>
        <v>0.21690662979296799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0.48578690569590122</v>
      </c>
      <c r="S79" s="4">
        <f>'1'!S79</f>
        <v>0.29147214341754069</v>
      </c>
      <c r="T79" s="4">
        <f>'1'!T79</f>
        <v>0.27113328724121</v>
      </c>
      <c r="U79" s="4">
        <f>'1'!U79</f>
        <v>0.16267997234472598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0.25215927759495599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0.31519909699369497</v>
      </c>
      <c r="I80" s="4">
        <f>'1'!I80</f>
        <v>0.18911945819621701</v>
      </c>
      <c r="J80" s="4">
        <f>'1'!J80</f>
        <v>0.20821985897858697</v>
      </c>
      <c r="K80" s="4">
        <f>'1'!K80</f>
        <v>8.4022272749758695E-2</v>
      </c>
      <c r="L80" s="4">
        <f>'1'!L80</f>
        <v>0.45179135491538108</v>
      </c>
      <c r="M80" s="4">
        <f>'1'!M80</f>
        <v>0.25215927759495599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0.56473919364422631</v>
      </c>
      <c r="S80" s="4">
        <f>'1'!S80</f>
        <v>0.3388435161865358</v>
      </c>
      <c r="T80" s="4">
        <f>'1'!T80</f>
        <v>0.31519909699369497</v>
      </c>
      <c r="U80" s="4">
        <f>'1'!U80</f>
        <v>0.18911945819621701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0.28842395204280102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0.36052994005350125</v>
      </c>
      <c r="I81" s="4">
        <f>'1'!I81</f>
        <v>0.21631796403210077</v>
      </c>
      <c r="J81" s="4">
        <f>'1'!J81</f>
        <v>0.25497290907020914</v>
      </c>
      <c r="K81" s="4">
        <f>'1'!K81</f>
        <v>0.102888376808956</v>
      </c>
      <c r="L81" s="4">
        <f>'1'!L81</f>
        <v>0.51676642369185044</v>
      </c>
      <c r="M81" s="4">
        <f>'1'!M81</f>
        <v>0.28842395204280102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0.64595802961481308</v>
      </c>
      <c r="S81" s="4">
        <f>'1'!S81</f>
        <v>0.3875748177688878</v>
      </c>
      <c r="T81" s="4">
        <f>'1'!T81</f>
        <v>0.36052994005350125</v>
      </c>
      <c r="U81" s="4">
        <f>'1'!U81</f>
        <v>0.21631796403210077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0.32419558811374199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0.40524448514217748</v>
      </c>
      <c r="I82" s="4">
        <f>'1'!I82</f>
        <v>0.24314669108530651</v>
      </c>
      <c r="J82" s="4">
        <f>'1'!J82</f>
        <v>0.30573257064936876</v>
      </c>
      <c r="K82" s="4">
        <f>'1'!K82</f>
        <v>0.123371255583397</v>
      </c>
      <c r="L82" s="4">
        <f>'1'!L82</f>
        <v>0.58085812034554374</v>
      </c>
      <c r="M82" s="4">
        <f>'1'!M82</f>
        <v>0.32419558811374199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0.7260726504319297</v>
      </c>
      <c r="S82" s="4">
        <f>'1'!S82</f>
        <v>0.43564359025915778</v>
      </c>
      <c r="T82" s="4">
        <f>'1'!T82</f>
        <v>0.40524448514217748</v>
      </c>
      <c r="U82" s="4">
        <f>'1'!U82</f>
        <v>0.24314669108530651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0.35936787005939302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0.44920983757424127</v>
      </c>
      <c r="I83" s="4">
        <f>'1'!I83</f>
        <v>0.26952590254454478</v>
      </c>
      <c r="J83" s="4">
        <f>'1'!J83</f>
        <v>0.3599102708774552</v>
      </c>
      <c r="K83" s="4">
        <f>'1'!K83</f>
        <v>0.145233404217294</v>
      </c>
      <c r="L83" s="4">
        <f>'1'!L83</f>
        <v>0.64387595997156166</v>
      </c>
      <c r="M83" s="4">
        <f>'1'!M83</f>
        <v>0.35936787005939302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0.80484494996445211</v>
      </c>
      <c r="S83" s="4">
        <f>'1'!S83</f>
        <v>0.48290696997867122</v>
      </c>
      <c r="T83" s="4">
        <f>'1'!T83</f>
        <v>0.44920983757424127</v>
      </c>
      <c r="U83" s="4">
        <f>'1'!U83</f>
        <v>0.26952590254454478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0.394925306297288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0.49365663287160999</v>
      </c>
      <c r="I84" s="4">
        <f>'1'!I84</f>
        <v>0.29619397972296602</v>
      </c>
      <c r="J84" s="4">
        <f>'1'!J84</f>
        <v>0.42449110198351492</v>
      </c>
      <c r="K84" s="4">
        <f>'1'!K84</f>
        <v>0.17129349393312401</v>
      </c>
      <c r="L84" s="4">
        <f>'1'!L84</f>
        <v>0.70758387684242274</v>
      </c>
      <c r="M84" s="4">
        <f>'1'!M84</f>
        <v>0.394925306297288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0.88447984605302843</v>
      </c>
      <c r="S84" s="4">
        <f>'1'!S84</f>
        <v>0.53068790763181706</v>
      </c>
      <c r="T84" s="4">
        <f>'1'!T84</f>
        <v>0.49365663287160999</v>
      </c>
      <c r="U84" s="4">
        <f>'1'!U84</f>
        <v>0.29619397972296602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0.43073118503054297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0.53841398128817874</v>
      </c>
      <c r="I85" s="4">
        <f>'1'!I85</f>
        <v>0.3230483887729072</v>
      </c>
      <c r="J85" s="4">
        <f>'1'!J85</f>
        <v>0.48368305315916499</v>
      </c>
      <c r="K85" s="4">
        <f>'1'!K85</f>
        <v>0.19517902670923801</v>
      </c>
      <c r="L85" s="4">
        <f>'1'!L85</f>
        <v>0.77173692574517971</v>
      </c>
      <c r="M85" s="4">
        <f>'1'!M85</f>
        <v>0.43073118503054297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0.96467115718147467</v>
      </c>
      <c r="S85" s="4">
        <f>'1'!S85</f>
        <v>0.57880269430888476</v>
      </c>
      <c r="T85" s="4">
        <f>'1'!T85</f>
        <v>0.53841398128817874</v>
      </c>
      <c r="U85" s="4">
        <f>'1'!U85</f>
        <v>0.3230483887729072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0.46570588361801202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0.58213235452251499</v>
      </c>
      <c r="I86" s="4">
        <f>'1'!I86</f>
        <v>0.34927941271350904</v>
      </c>
      <c r="J86" s="4">
        <f>'1'!J86</f>
        <v>0.54579543342618386</v>
      </c>
      <c r="K86" s="4">
        <f>'1'!K86</f>
        <v>0.22024303060172401</v>
      </c>
      <c r="L86" s="4">
        <f>'1'!L86</f>
        <v>0.83440075716672801</v>
      </c>
      <c r="M86" s="4">
        <f>'1'!M86</f>
        <v>0.46570588361801202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1.04300094645841</v>
      </c>
      <c r="S86" s="4">
        <f>'1'!S86</f>
        <v>0.62580056787504601</v>
      </c>
      <c r="T86" s="4">
        <f>'1'!T86</f>
        <v>0.58213235452251499</v>
      </c>
      <c r="U86" s="4">
        <f>'1'!U86</f>
        <v>0.34927941271350904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0.50021756123485595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0.62527195154356996</v>
      </c>
      <c r="I87" s="4">
        <f>'1'!I87</f>
        <v>0.37516317092614193</v>
      </c>
      <c r="J87" s="4">
        <f>'1'!J87</f>
        <v>0.6146593984265859</v>
      </c>
      <c r="K87" s="4">
        <f>'1'!K87</f>
        <v>0.24803147920733301</v>
      </c>
      <c r="L87" s="4">
        <f>'1'!L87</f>
        <v>0.89623499836392218</v>
      </c>
      <c r="M87" s="4">
        <f>'1'!M87</f>
        <v>0.50021756123485595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1.1202937479549027</v>
      </c>
      <c r="S87" s="4">
        <f>'1'!S87</f>
        <v>0.67217624877294169</v>
      </c>
      <c r="T87" s="4">
        <f>'1'!T87</f>
        <v>0.62527195154356996</v>
      </c>
      <c r="U87" s="4">
        <f>'1'!U87</f>
        <v>0.37516317092614193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0.53065748162927195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0.66332185203659</v>
      </c>
      <c r="I88" s="4">
        <f>'1'!I88</f>
        <v>0.39799311122195397</v>
      </c>
      <c r="J88" s="4">
        <f>'1'!J88</f>
        <v>0.680164131253441</v>
      </c>
      <c r="K88" s="4">
        <f>'1'!K88</f>
        <v>0.27446438793648598</v>
      </c>
      <c r="L88" s="4">
        <f>'1'!L88</f>
        <v>0.950773911267219</v>
      </c>
      <c r="M88" s="4">
        <f>'1'!M88</f>
        <v>0.53065748162927195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1.1884673890840238</v>
      </c>
      <c r="S88" s="4">
        <f>'1'!S88</f>
        <v>0.71308043345041427</v>
      </c>
      <c r="T88" s="4">
        <f>'1'!T88</f>
        <v>0.66332185203659</v>
      </c>
      <c r="U88" s="4">
        <f>'1'!U88</f>
        <v>0.39799311122195397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0.56058991458643903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0.70073739323304873</v>
      </c>
      <c r="I89" s="4">
        <f>'1'!I89</f>
        <v>0.42044243593982927</v>
      </c>
      <c r="J89" s="4">
        <f>'1'!J89</f>
        <v>0.74636852762067063</v>
      </c>
      <c r="K89" s="4">
        <f>'1'!K89</f>
        <v>0.30117962958580702</v>
      </c>
      <c r="L89" s="4">
        <f>'1'!L89</f>
        <v>1.0044035638051465</v>
      </c>
      <c r="M89" s="4">
        <f>'1'!M89</f>
        <v>0.56058991458643903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1.2555044547564331</v>
      </c>
      <c r="S89" s="4">
        <f>'1'!S89</f>
        <v>0.75330267285385988</v>
      </c>
      <c r="T89" s="4">
        <f>'1'!T89</f>
        <v>0.70073739323304873</v>
      </c>
      <c r="U89" s="4">
        <f>'1'!U89</f>
        <v>0.42044243593982927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0.587813767196254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0.73476720899531744</v>
      </c>
      <c r="I90" s="4">
        <f>'1'!I90</f>
        <v>0.4408603253971905</v>
      </c>
      <c r="J90" s="4">
        <f>'1'!J90</f>
        <v>0.80696020619733233</v>
      </c>
      <c r="K90" s="4">
        <f>'1'!K90</f>
        <v>0.325629989742172</v>
      </c>
      <c r="L90" s="4">
        <f>'1'!L90</f>
        <v>1.0531802789588187</v>
      </c>
      <c r="M90" s="4">
        <f>'1'!M90</f>
        <v>0.587813767196254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1.3164753486985235</v>
      </c>
      <c r="S90" s="4">
        <f>'1'!S90</f>
        <v>0.78988520921911398</v>
      </c>
      <c r="T90" s="4">
        <f>'1'!T90</f>
        <v>0.73476720899531744</v>
      </c>
      <c r="U90" s="4">
        <f>'1'!U90</f>
        <v>0.4408603253971905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0.61428194366255995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0.76785242957819988</v>
      </c>
      <c r="I91" s="4">
        <f>'1'!I91</f>
        <v>0.46071145774691996</v>
      </c>
      <c r="J91" s="4">
        <f>'1'!J91</f>
        <v>0.86342052783613699</v>
      </c>
      <c r="K91" s="4">
        <f>'1'!K91</f>
        <v>0.34841323706327698</v>
      </c>
      <c r="L91" s="4">
        <f>'1'!L91</f>
        <v>1.1006030564267177</v>
      </c>
      <c r="M91" s="4">
        <f>'1'!M91</f>
        <v>0.61428194366255995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1.3757538205333972</v>
      </c>
      <c r="S91" s="4">
        <f>'1'!S91</f>
        <v>0.82545229232003825</v>
      </c>
      <c r="T91" s="4">
        <f>'1'!T91</f>
        <v>0.76785242957819988</v>
      </c>
      <c r="U91" s="4">
        <f>'1'!U91</f>
        <v>0.46071145774691996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0.63709601821740802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0.79637002277176006</v>
      </c>
      <c r="I92" s="4">
        <f>'1'!I92</f>
        <v>0.47782201366305599</v>
      </c>
      <c r="J92" s="4">
        <f>'1'!J92</f>
        <v>0.9163147025709979</v>
      </c>
      <c r="K92" s="4">
        <f>'1'!K92</f>
        <v>0.36975744888940698</v>
      </c>
      <c r="L92" s="4">
        <f>'1'!L92</f>
        <v>1.1414788146085437</v>
      </c>
      <c r="M92" s="4">
        <f>'1'!M92</f>
        <v>0.63709601821740802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1.4268485182606796</v>
      </c>
      <c r="S92" s="4">
        <f>'1'!S92</f>
        <v>0.85610911095640785</v>
      </c>
      <c r="T92" s="4">
        <f>'1'!T92</f>
        <v>0.79637002277176006</v>
      </c>
      <c r="U92" s="4">
        <f>'1'!U92</f>
        <v>0.47782201366305599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0.65982114338942999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0.82477642923678751</v>
      </c>
      <c r="I93" s="4">
        <f>'1'!I93</f>
        <v>0.49486585754207246</v>
      </c>
      <c r="J93" s="4">
        <f>'1'!J93</f>
        <v>0.96919425477315346</v>
      </c>
      <c r="K93" s="4">
        <f>'1'!K93</f>
        <v>0.391095760133156</v>
      </c>
      <c r="L93" s="4">
        <f>'1'!L93</f>
        <v>1.1821952030357876</v>
      </c>
      <c r="M93" s="4">
        <f>'1'!M93</f>
        <v>0.65982114338942999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1.4777440037947345</v>
      </c>
      <c r="S93" s="4">
        <f>'1'!S93</f>
        <v>0.88664640227684077</v>
      </c>
      <c r="T93" s="4">
        <f>'1'!T93</f>
        <v>0.82477642923678751</v>
      </c>
      <c r="U93" s="4">
        <f>'1'!U93</f>
        <v>0.49486585754207246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0.68262710322762499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0.85328387903453118</v>
      </c>
      <c r="I94" s="4">
        <f>'1'!I94</f>
        <v>0.5119703274207188</v>
      </c>
      <c r="J94" s="4">
        <f>'1'!J94</f>
        <v>1.0243891022088114</v>
      </c>
      <c r="K94" s="4">
        <f>'1'!K94</f>
        <v>0.41336835482402601</v>
      </c>
      <c r="L94" s="4">
        <f>'1'!L94</f>
        <v>1.2230564221577525</v>
      </c>
      <c r="M94" s="4">
        <f>'1'!M94</f>
        <v>0.68262710322762499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1.5288205276971905</v>
      </c>
      <c r="S94" s="4">
        <f>'1'!S94</f>
        <v>0.91729231661831434</v>
      </c>
      <c r="T94" s="4">
        <f>'1'!T94</f>
        <v>0.85328387903453118</v>
      </c>
      <c r="U94" s="4">
        <f>'1'!U94</f>
        <v>0.5119703274207188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0.70274395027723602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0.87842993784654499</v>
      </c>
      <c r="I95" s="4">
        <f>'1'!I95</f>
        <v>0.52705796270792704</v>
      </c>
      <c r="J95" s="4">
        <f>'1'!J95</f>
        <v>1.0856581023974188</v>
      </c>
      <c r="K95" s="4">
        <f>'1'!K95</f>
        <v>0.438092032335889</v>
      </c>
      <c r="L95" s="4">
        <f>'1'!L95</f>
        <v>1.2590995837334622</v>
      </c>
      <c r="M95" s="4">
        <f>'1'!M95</f>
        <v>0.70274395027723602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1.5738744796668278</v>
      </c>
      <c r="S95" s="4">
        <f>'1'!S95</f>
        <v>0.9443246878000966</v>
      </c>
      <c r="T95" s="4">
        <f>'1'!T95</f>
        <v>0.87842993784654499</v>
      </c>
      <c r="U95" s="4">
        <f>'1'!U95</f>
        <v>0.52705796270792704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0.722669521851806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0.90333690231475749</v>
      </c>
      <c r="I96" s="4">
        <f>'1'!I96</f>
        <v>0.5420021413888545</v>
      </c>
      <c r="J96" s="4">
        <f>'1'!J96</f>
        <v>1.1306540261416633</v>
      </c>
      <c r="K96" s="4">
        <f>'1'!K96</f>
        <v>0.45624908899711297</v>
      </c>
      <c r="L96" s="4">
        <f>'1'!L96</f>
        <v>1.2948000388783196</v>
      </c>
      <c r="M96" s="4">
        <f>'1'!M96</f>
        <v>0.722669521851806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1.6185000485978995</v>
      </c>
      <c r="S96" s="4">
        <f>'1'!S96</f>
        <v>0.97110002915873972</v>
      </c>
      <c r="T96" s="4">
        <f>'1'!T96</f>
        <v>0.90333690231475749</v>
      </c>
      <c r="U96" s="4">
        <f>'1'!U96</f>
        <v>0.5420021413888545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0.74250310083823801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0.92812887604779748</v>
      </c>
      <c r="I97" s="4">
        <f>'1'!I97</f>
        <v>0.55687732562867853</v>
      </c>
      <c r="J97" s="4">
        <f>'1'!J97</f>
        <v>1.1878143368415792</v>
      </c>
      <c r="K97" s="4">
        <f>'1'!K97</f>
        <v>0.479314800594695</v>
      </c>
      <c r="L97" s="4">
        <f>'1'!L97</f>
        <v>1.3303356717868771</v>
      </c>
      <c r="M97" s="4">
        <f>'1'!M97</f>
        <v>0.74250310083823801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1.6629195897335962</v>
      </c>
      <c r="S97" s="4">
        <f>'1'!S97</f>
        <v>0.9977517538401578</v>
      </c>
      <c r="T97" s="4">
        <f>'1'!T97</f>
        <v>0.92812887604779748</v>
      </c>
      <c r="U97" s="4">
        <f>'1'!U97</f>
        <v>0.55687732562867853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0.76137621718863402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0.95172027148579252</v>
      </c>
      <c r="I98" s="4">
        <f>'1'!I98</f>
        <v>0.57103216289147551</v>
      </c>
      <c r="J98" s="4">
        <f>'1'!J98</f>
        <v>1.2494382939717403</v>
      </c>
      <c r="K98" s="4">
        <f>'1'!K98</f>
        <v>0.50418171271013501</v>
      </c>
      <c r="L98" s="4">
        <f>'1'!L98</f>
        <v>1.3641504530185933</v>
      </c>
      <c r="M98" s="4">
        <f>'1'!M98</f>
        <v>0.76137621718863402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1.7051880662732417</v>
      </c>
      <c r="S98" s="4">
        <f>'1'!S98</f>
        <v>1.0231128397639448</v>
      </c>
      <c r="T98" s="4">
        <f>'1'!T98</f>
        <v>0.95172027148579252</v>
      </c>
      <c r="U98" s="4">
        <f>'1'!U98</f>
        <v>0.57103216289147551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0.77998467692481099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0.97498084615601377</v>
      </c>
      <c r="I99" s="4">
        <f>'1'!I99</f>
        <v>0.58498850769360822</v>
      </c>
      <c r="J99" s="4">
        <f>'1'!J99</f>
        <v>1.3043054219519892</v>
      </c>
      <c r="K99" s="4">
        <f>'1'!K99</f>
        <v>0.52632206385035196</v>
      </c>
      <c r="L99" s="4">
        <f>'1'!L99</f>
        <v>1.3974910515374395</v>
      </c>
      <c r="M99" s="4">
        <f>'1'!M99</f>
        <v>0.77998467692481099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1.7468638144217994</v>
      </c>
      <c r="S99" s="4">
        <f>'1'!S99</f>
        <v>1.0481182886530795</v>
      </c>
      <c r="T99" s="4">
        <f>'1'!T99</f>
        <v>0.97498084615601377</v>
      </c>
      <c r="U99" s="4">
        <f>'1'!U99</f>
        <v>0.58498850769360822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0.79787909128990198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0.99734886411237744</v>
      </c>
      <c r="I100" s="4">
        <f>'1'!I100</f>
        <v>0.59840931846742651</v>
      </c>
      <c r="J100" s="4">
        <f>'1'!J100</f>
        <v>1.3612248432027687</v>
      </c>
      <c r="K100" s="4">
        <f>'1'!K100</f>
        <v>0.549290570123249</v>
      </c>
      <c r="L100" s="4">
        <f>'1'!L100</f>
        <v>1.4295523018254734</v>
      </c>
      <c r="M100" s="4">
        <f>'1'!M100</f>
        <v>0.79787909128990198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1.7869403772818417</v>
      </c>
      <c r="S100" s="4">
        <f>'1'!S100</f>
        <v>1.0721642263691051</v>
      </c>
      <c r="T100" s="4">
        <f>'1'!T100</f>
        <v>0.99734886411237744</v>
      </c>
      <c r="U100" s="4">
        <f>'1'!U100</f>
        <v>0.59840931846742651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0.81372497352525797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1.0171562169065724</v>
      </c>
      <c r="I101" s="4">
        <f>'1'!I101</f>
        <v>0.6102937301439435</v>
      </c>
      <c r="J101" s="4">
        <f>'1'!J101</f>
        <v>1.4216388460283413</v>
      </c>
      <c r="K101" s="4">
        <f>'1'!K101</f>
        <v>0.57366923336995201</v>
      </c>
      <c r="L101" s="4">
        <f>'1'!L101</f>
        <v>1.4579432167789996</v>
      </c>
      <c r="M101" s="4">
        <f>'1'!M101</f>
        <v>0.81372497352525797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1.8224290209737495</v>
      </c>
      <c r="S101" s="4">
        <f>'1'!S101</f>
        <v>1.0934574125842498</v>
      </c>
      <c r="T101" s="4">
        <f>'1'!T101</f>
        <v>1.0171562169065724</v>
      </c>
      <c r="U101" s="4">
        <f>'1'!U101</f>
        <v>0.6102937301439435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0.82965261384425004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1.0370657673053125</v>
      </c>
      <c r="I102" s="4">
        <f>'1'!I102</f>
        <v>0.62223946038318756</v>
      </c>
      <c r="J102" s="4">
        <f>'1'!J102</f>
        <v>1.4872720912498756</v>
      </c>
      <c r="K102" s="4">
        <f>'1'!K102</f>
        <v>0.60015400028175103</v>
      </c>
      <c r="L102" s="4">
        <f>'1'!L102</f>
        <v>1.4864806169054436</v>
      </c>
      <c r="M102" s="4">
        <f>'1'!M102</f>
        <v>0.82965261384425004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1.8581007711318045</v>
      </c>
      <c r="S102" s="4">
        <f>'1'!S102</f>
        <v>1.1148604626790828</v>
      </c>
      <c r="T102" s="4">
        <f>'1'!T102</f>
        <v>1.0370657673053125</v>
      </c>
      <c r="U102" s="4">
        <f>'1'!U102</f>
        <v>0.62223946038318756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0.84500680256808103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1.0562585032101013</v>
      </c>
      <c r="I103" s="4">
        <f>'1'!I103</f>
        <v>0.63375510192606077</v>
      </c>
      <c r="J103" s="4">
        <f>'1'!J103</f>
        <v>1.5463958672591525</v>
      </c>
      <c r="K103" s="4">
        <f>'1'!K103</f>
        <v>0.62401202255789701</v>
      </c>
      <c r="L103" s="4">
        <f>'1'!L103</f>
        <v>1.513990569318572</v>
      </c>
      <c r="M103" s="4">
        <f>'1'!M103</f>
        <v>0.84500680256808103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1.8924882116482151</v>
      </c>
      <c r="S103" s="4">
        <f>'1'!S103</f>
        <v>1.1354929269889289</v>
      </c>
      <c r="T103" s="4">
        <f>'1'!T103</f>
        <v>1.0562585032101013</v>
      </c>
      <c r="U103" s="4">
        <f>'1'!U103</f>
        <v>0.63375510192606077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0.85851448610158199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1.0731431076269775</v>
      </c>
      <c r="I104" s="4">
        <f>'1'!I104</f>
        <v>0.64388586457618646</v>
      </c>
      <c r="J104" s="4">
        <f>'1'!J104</f>
        <v>1.5996246268913894</v>
      </c>
      <c r="K104" s="4">
        <f>'1'!K104</f>
        <v>0.64549124832382698</v>
      </c>
      <c r="L104" s="4">
        <f>'1'!L104</f>
        <v>1.5381921561234457</v>
      </c>
      <c r="M104" s="4">
        <f>'1'!M104</f>
        <v>0.85851448610158199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1.9227401951543071</v>
      </c>
      <c r="S104" s="4">
        <f>'1'!S104</f>
        <v>1.1536441170925844</v>
      </c>
      <c r="T104" s="4">
        <f>'1'!T104</f>
        <v>1.0731431076269775</v>
      </c>
      <c r="U104" s="4">
        <f>'1'!U104</f>
        <v>0.64388586457618646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0.87213480168940405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1.0901685021117551</v>
      </c>
      <c r="I105" s="4">
        <f>'1'!I105</f>
        <v>0.65410110126705301</v>
      </c>
      <c r="J105" s="4">
        <f>'1'!J105</f>
        <v>1.6571088051588132</v>
      </c>
      <c r="K105" s="4">
        <f>'1'!K105</f>
        <v>0.66868764913244505</v>
      </c>
      <c r="L105" s="4">
        <f>'1'!L105</f>
        <v>1.5625955446978754</v>
      </c>
      <c r="M105" s="4">
        <f>'1'!M105</f>
        <v>0.87213480168940405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1.9532444308723442</v>
      </c>
      <c r="S105" s="4">
        <f>'1'!S105</f>
        <v>1.1719466585234066</v>
      </c>
      <c r="T105" s="4">
        <f>'1'!T105</f>
        <v>1.0901685021117551</v>
      </c>
      <c r="U105" s="4">
        <f>'1'!U105</f>
        <v>0.65410110126705301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0.88384944802029597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1.1048118100253699</v>
      </c>
      <c r="I106" s="4">
        <f>'1'!I106</f>
        <v>0.66288708601522195</v>
      </c>
      <c r="J106" s="4">
        <f>'1'!J106</f>
        <v>1.7166117002066079</v>
      </c>
      <c r="K106" s="4">
        <f>'1'!K106</f>
        <v>0.69269865606344205</v>
      </c>
      <c r="L106" s="4">
        <f>'1'!L106</f>
        <v>1.5835845639743726</v>
      </c>
      <c r="M106" s="4">
        <f>'1'!M106</f>
        <v>0.88384944802029597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1.9794807049679659</v>
      </c>
      <c r="S106" s="4">
        <f>'1'!S106</f>
        <v>1.1876884229807794</v>
      </c>
      <c r="T106" s="4">
        <f>'1'!T106</f>
        <v>1.1048118100253699</v>
      </c>
      <c r="U106" s="4">
        <f>'1'!U106</f>
        <v>0.66288708601522195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0.89415512073899595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1.117693900923745</v>
      </c>
      <c r="I107" s="4">
        <f>'1'!I107</f>
        <v>0.6706163405542469</v>
      </c>
      <c r="J107" s="4">
        <f>'1'!J107</f>
        <v>1.7676552626959385</v>
      </c>
      <c r="K107" s="4">
        <f>'1'!K107</f>
        <v>0.71329609643553904</v>
      </c>
      <c r="L107" s="4">
        <f>'1'!L107</f>
        <v>1.602049138767353</v>
      </c>
      <c r="M107" s="4">
        <f>'1'!M107</f>
        <v>0.89415512073899595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2.0025614234591913</v>
      </c>
      <c r="S107" s="4">
        <f>'1'!S107</f>
        <v>1.2015368540755147</v>
      </c>
      <c r="T107" s="4">
        <f>'1'!T107</f>
        <v>1.117693900923745</v>
      </c>
      <c r="U107" s="4">
        <f>'1'!U107</f>
        <v>0.6706163405542469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0.90433923503361602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1.1304240437920201</v>
      </c>
      <c r="I108" s="4">
        <f>'1'!I108</f>
        <v>0.67825442627521204</v>
      </c>
      <c r="J108" s="4">
        <f>'1'!J108</f>
        <v>1.8227223913986315</v>
      </c>
      <c r="K108" s="4">
        <f>'1'!K108</f>
        <v>0.73551715320745603</v>
      </c>
      <c r="L108" s="4">
        <f>'1'!L108</f>
        <v>1.6202959184998451</v>
      </c>
      <c r="M108" s="4">
        <f>'1'!M108</f>
        <v>0.90433923503361602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2.0253698981248065</v>
      </c>
      <c r="S108" s="4">
        <f>'1'!S108</f>
        <v>1.2152219388748837</v>
      </c>
      <c r="T108" s="4">
        <f>'1'!T108</f>
        <v>1.1304240437920201</v>
      </c>
      <c r="U108" s="4">
        <f>'1'!U108</f>
        <v>0.67825442627521204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0.91439479590137795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1.1429934948767224</v>
      </c>
      <c r="I109" s="4">
        <f>'1'!I109</f>
        <v>0.68579609692603349</v>
      </c>
      <c r="J109" s="4">
        <f>'1'!J109</f>
        <v>1.8762621039851854</v>
      </c>
      <c r="K109" s="4">
        <f>'1'!K109</f>
        <v>0.75712185679316801</v>
      </c>
      <c r="L109" s="4">
        <f>'1'!L109</f>
        <v>1.6383123702925795</v>
      </c>
      <c r="M109" s="4">
        <f>'1'!M109</f>
        <v>0.91439479590137795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2.0478904628657242</v>
      </c>
      <c r="S109" s="4">
        <f>'1'!S109</f>
        <v>1.2287342777194346</v>
      </c>
      <c r="T109" s="4">
        <f>'1'!T109</f>
        <v>1.1429934948767224</v>
      </c>
      <c r="U109" s="4">
        <f>'1'!U109</f>
        <v>0.68579609692603349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0.92319607884299304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1.1539950985537413</v>
      </c>
      <c r="I110" s="4">
        <f>'1'!I110</f>
        <v>0.69239705913224481</v>
      </c>
      <c r="J110" s="4">
        <f>'1'!J110</f>
        <v>1.9227749016558262</v>
      </c>
      <c r="K110" s="4">
        <f>'1'!K110</f>
        <v>0.77589101258555004</v>
      </c>
      <c r="L110" s="4">
        <f>'1'!L110</f>
        <v>1.6540815443761645</v>
      </c>
      <c r="M110" s="4">
        <f>'1'!M110</f>
        <v>0.92319607884299304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2.0676019304702056</v>
      </c>
      <c r="S110" s="4">
        <f>'1'!S110</f>
        <v>1.2405611582821234</v>
      </c>
      <c r="T110" s="4">
        <f>'1'!T110</f>
        <v>1.1539950985537413</v>
      </c>
      <c r="U110" s="4">
        <f>'1'!U110</f>
        <v>0.69239705913224481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0.93031931519342304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1.1628991439917788</v>
      </c>
      <c r="I111" s="4">
        <f>'1'!I111</f>
        <v>0.69773948639506722</v>
      </c>
      <c r="J111" s="4">
        <f>'1'!J111</f>
        <v>1.9680571191134613</v>
      </c>
      <c r="K111" s="4">
        <f>'1'!K111</f>
        <v>0.79416359640441903</v>
      </c>
      <c r="L111" s="4">
        <f>'1'!L111</f>
        <v>1.6668441785050294</v>
      </c>
      <c r="M111" s="4">
        <f>'1'!M111</f>
        <v>0.93031931519342304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2.0835552231312868</v>
      </c>
      <c r="S111" s="4">
        <f>'1'!S111</f>
        <v>1.250133133878772</v>
      </c>
      <c r="T111" s="4">
        <f>'1'!T111</f>
        <v>1.1628991439917788</v>
      </c>
      <c r="U111" s="4">
        <f>'1'!U111</f>
        <v>0.69773948639506722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0.93749422623607903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1.1718677827950987</v>
      </c>
      <c r="I112" s="4">
        <f>'1'!I112</f>
        <v>0.70312066967705933</v>
      </c>
      <c r="J112" s="4">
        <f>'1'!J112</f>
        <v>2.0160716607212215</v>
      </c>
      <c r="K112" s="4">
        <f>'1'!K112</f>
        <v>0.813538745973302</v>
      </c>
      <c r="L112" s="4">
        <f>'1'!L112</f>
        <v>1.6796993976834638</v>
      </c>
      <c r="M112" s="4">
        <f>'1'!M112</f>
        <v>0.93749422623607903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2.0996242471043298</v>
      </c>
      <c r="S112" s="4">
        <f>'1'!S112</f>
        <v>1.2597745482625977</v>
      </c>
      <c r="T112" s="4">
        <f>'1'!T112</f>
        <v>1.1718677827950987</v>
      </c>
      <c r="U112" s="4">
        <f>'1'!U112</f>
        <v>0.70312066967705933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0.94397527644175805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1.1799690955521975</v>
      </c>
      <c r="I113" s="4">
        <f>'1'!I113</f>
        <v>0.70798145733131856</v>
      </c>
      <c r="J113" s="4">
        <f>'1'!J113</f>
        <v>2.0639118561553058</v>
      </c>
      <c r="K113" s="4">
        <f>'1'!K113</f>
        <v>0.83284354220591195</v>
      </c>
      <c r="L113" s="4">
        <f>'1'!L113</f>
        <v>1.6913114330669159</v>
      </c>
      <c r="M113" s="4">
        <f>'1'!M113</f>
        <v>0.94397527644175805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2.114139291333645</v>
      </c>
      <c r="S113" s="4">
        <f>'1'!S113</f>
        <v>1.2684835748001868</v>
      </c>
      <c r="T113" s="4">
        <f>'1'!T113</f>
        <v>1.1799690955521975</v>
      </c>
      <c r="U113" s="4">
        <f>'1'!U113</f>
        <v>0.70798145733131856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0.94906072186875901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1.1863259023359487</v>
      </c>
      <c r="I114" s="4">
        <f>'1'!I114</f>
        <v>0.71179554140156931</v>
      </c>
      <c r="J114" s="4">
        <f>'1'!J114</f>
        <v>2.1028808621669275</v>
      </c>
      <c r="K114" s="4">
        <f>'1'!K114</f>
        <v>0.84856857663806096</v>
      </c>
      <c r="L114" s="4">
        <f>'1'!L114</f>
        <v>1.7004229767774097</v>
      </c>
      <c r="M114" s="4">
        <f>'1'!M114</f>
        <v>0.94906072186875901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2.1255287209717624</v>
      </c>
      <c r="S114" s="4">
        <f>'1'!S114</f>
        <v>1.2753172325830573</v>
      </c>
      <c r="T114" s="4">
        <f>'1'!T114</f>
        <v>1.1863259023359487</v>
      </c>
      <c r="U114" s="4">
        <f>'1'!U114</f>
        <v>0.71179554140156931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0.95387579715776105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1.1923447464472012</v>
      </c>
      <c r="I115" s="4">
        <f>'1'!I115</f>
        <v>0.71540684786832076</v>
      </c>
      <c r="J115" s="4">
        <f>'1'!J115</f>
        <v>2.1474268636521114</v>
      </c>
      <c r="K115" s="4">
        <f>'1'!K115</f>
        <v>0.86654407765443697</v>
      </c>
      <c r="L115" s="4">
        <f>'1'!L115</f>
        <v>1.7090501009093728</v>
      </c>
      <c r="M115" s="4">
        <f>'1'!M115</f>
        <v>0.95387579715776105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2.136312626136716</v>
      </c>
      <c r="S115" s="4">
        <f>'1'!S115</f>
        <v>1.2817875756820296</v>
      </c>
      <c r="T115" s="4">
        <f>'1'!T115</f>
        <v>1.1923447464472012</v>
      </c>
      <c r="U115" s="4">
        <f>'1'!U115</f>
        <v>0.71540684786832076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0.95845640141683897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1.1980705017710487</v>
      </c>
      <c r="I116" s="4">
        <f>'1'!I116</f>
        <v>0.71884230106262925</v>
      </c>
      <c r="J116" s="4">
        <f>'1'!J116</f>
        <v>2.1863907744235709</v>
      </c>
      <c r="K116" s="4">
        <f>'1'!K116</f>
        <v>0.88226705602113298</v>
      </c>
      <c r="L116" s="4">
        <f>'1'!L116</f>
        <v>1.7172571255498232</v>
      </c>
      <c r="M116" s="4">
        <f>'1'!M116</f>
        <v>0.95845640141683897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2.1465714069372792</v>
      </c>
      <c r="S116" s="4">
        <f>'1'!S116</f>
        <v>1.2879428441623675</v>
      </c>
      <c r="T116" s="4">
        <f>'1'!T116</f>
        <v>1.1980705017710487</v>
      </c>
      <c r="U116" s="4">
        <f>'1'!U116</f>
        <v>0.71884230106262925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0.96237468042028296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1.2029683505253537</v>
      </c>
      <c r="I117" s="4">
        <f>'1'!I117</f>
        <v>0.72178101031521225</v>
      </c>
      <c r="J117" s="4">
        <f>'1'!J117</f>
        <v>2.2179181980739848</v>
      </c>
      <c r="K117" s="4">
        <f>'1'!K117</f>
        <v>0.89498921327379299</v>
      </c>
      <c r="L117" s="4">
        <f>'1'!L117</f>
        <v>1.7242774683933888</v>
      </c>
      <c r="M117" s="4">
        <f>'1'!M117</f>
        <v>0.96237468042028296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2.155346835491736</v>
      </c>
      <c r="S117" s="4">
        <f>'1'!S117</f>
        <v>1.2932081012950416</v>
      </c>
      <c r="T117" s="4">
        <f>'1'!T117</f>
        <v>1.2029683505253537</v>
      </c>
      <c r="U117" s="4">
        <f>'1'!U117</f>
        <v>0.72178101031521225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0.96562183443250105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1.2070272930406263</v>
      </c>
      <c r="I118" s="4">
        <f>'1'!I118</f>
        <v>0.72421637582437581</v>
      </c>
      <c r="J118" s="4">
        <f>'1'!J118</f>
        <v>2.2529259330321274</v>
      </c>
      <c r="K118" s="4">
        <f>'1'!K118</f>
        <v>0.90911576906646996</v>
      </c>
      <c r="L118" s="4">
        <f>'1'!L118</f>
        <v>1.7300953630383578</v>
      </c>
      <c r="M118" s="4">
        <f>'1'!M118</f>
        <v>0.96562183443250105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2.1626192037979473</v>
      </c>
      <c r="S118" s="4">
        <f>'1'!S118</f>
        <v>1.2975715222787683</v>
      </c>
      <c r="T118" s="4">
        <f>'1'!T118</f>
        <v>1.2070272930406263</v>
      </c>
      <c r="U118" s="4">
        <f>'1'!U118</f>
        <v>0.72421637582437581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0.96871102357899797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1.2108887794737475</v>
      </c>
      <c r="I119" s="4">
        <f>'1'!I119</f>
        <v>0.72653326768424842</v>
      </c>
      <c r="J119" s="4">
        <f>'1'!J119</f>
        <v>2.2810089529880231</v>
      </c>
      <c r="K119" s="4">
        <f>'1'!K119</f>
        <v>0.92044801745980798</v>
      </c>
      <c r="L119" s="4">
        <f>'1'!L119</f>
        <v>1.7356302335511438</v>
      </c>
      <c r="M119" s="4">
        <f>'1'!M119</f>
        <v>0.96871102357899797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2.1695377919389296</v>
      </c>
      <c r="S119" s="4">
        <f>'1'!S119</f>
        <v>1.3017226751633579</v>
      </c>
      <c r="T119" s="4">
        <f>'1'!T119</f>
        <v>1.2108887794737475</v>
      </c>
      <c r="U119" s="4">
        <f>'1'!U119</f>
        <v>0.72653326768424842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0.97165274130614199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1.2145659266326776</v>
      </c>
      <c r="I120" s="4">
        <f>'1'!I120</f>
        <v>0.72873955597960649</v>
      </c>
      <c r="J120" s="4">
        <f>'1'!J120</f>
        <v>2.3086664219922448</v>
      </c>
      <c r="K120" s="4">
        <f>'1'!K120</f>
        <v>0.93160854468156395</v>
      </c>
      <c r="L120" s="4">
        <f>'1'!L120</f>
        <v>1.7409008809387836</v>
      </c>
      <c r="M120" s="4">
        <f>'1'!M120</f>
        <v>0.97165274130614199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2.1761261011734794</v>
      </c>
      <c r="S120" s="4">
        <f>'1'!S120</f>
        <v>1.3056756607040878</v>
      </c>
      <c r="T120" s="4">
        <f>'1'!T120</f>
        <v>1.2145659266326776</v>
      </c>
      <c r="U120" s="4">
        <f>'1'!U120</f>
        <v>0.72873955597960649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0.97362503488048702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1.2170312936006087</v>
      </c>
      <c r="I121" s="4">
        <f>'1'!I121</f>
        <v>0.73021877616036523</v>
      </c>
      <c r="J121" s="4">
        <f>'1'!J121</f>
        <v>2.3324760027005422</v>
      </c>
      <c r="K121" s="4">
        <f>'1'!K121</f>
        <v>0.94121634623394002</v>
      </c>
      <c r="L121" s="4">
        <f>'1'!L121</f>
        <v>1.7444346203861005</v>
      </c>
      <c r="M121" s="4">
        <f>'1'!M121</f>
        <v>0.97362503488048702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2.1805432754826257</v>
      </c>
      <c r="S121" s="4">
        <f>'1'!S121</f>
        <v>1.3083259652895753</v>
      </c>
      <c r="T121" s="4">
        <f>'1'!T121</f>
        <v>1.2170312936006087</v>
      </c>
      <c r="U121" s="4">
        <f>'1'!U121</f>
        <v>0.73021877616036523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0.97488869426765101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1.2186108678345637</v>
      </c>
      <c r="I122" s="4">
        <f>'1'!I122</f>
        <v>0.73116652070073829</v>
      </c>
      <c r="J122" s="4">
        <f>'1'!J122</f>
        <v>2.3560446296715565</v>
      </c>
      <c r="K122" s="4">
        <f>'1'!K122</f>
        <v>0.95072691651964703</v>
      </c>
      <c r="L122" s="4">
        <f>'1'!L122</f>
        <v>1.7466987067688169</v>
      </c>
      <c r="M122" s="4">
        <f>'1'!M122</f>
        <v>0.97488869426765101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2.1833733834610212</v>
      </c>
      <c r="S122" s="4">
        <f>'1'!S122</f>
        <v>1.3100240300766126</v>
      </c>
      <c r="T122" s="4">
        <f>'1'!T122</f>
        <v>1.2186108678345637</v>
      </c>
      <c r="U122" s="4">
        <f>'1'!U122</f>
        <v>0.73116652070073829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0.97640711591970797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1.220508894899635</v>
      </c>
      <c r="I123" s="4">
        <f>'1'!I123</f>
        <v>0.73230533693978095</v>
      </c>
      <c r="J123" s="4">
        <f>'1'!J123</f>
        <v>2.3804299324015359</v>
      </c>
      <c r="K123" s="4">
        <f>'1'!K123</f>
        <v>0.96056703728005199</v>
      </c>
      <c r="L123" s="4">
        <f>'1'!L123</f>
        <v>1.7494192482537811</v>
      </c>
      <c r="M123" s="4">
        <f>'1'!M123</f>
        <v>0.97640711591970797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2.1867740603172265</v>
      </c>
      <c r="S123" s="4">
        <f>'1'!S123</f>
        <v>1.3120644361903357</v>
      </c>
      <c r="T123" s="4">
        <f>'1'!T123</f>
        <v>1.220508894899635</v>
      </c>
      <c r="U123" s="4">
        <f>'1'!U123</f>
        <v>0.73230533693978095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0.97828862779154302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1.2228607847394288</v>
      </c>
      <c r="I124" s="4">
        <f>'1'!I124</f>
        <v>0.73371647084365721</v>
      </c>
      <c r="J124" s="4">
        <f>'1'!J124</f>
        <v>2.3969907674571997</v>
      </c>
      <c r="K124" s="4">
        <f>'1'!K124</f>
        <v>0.96724977641375698</v>
      </c>
      <c r="L124" s="4">
        <f>'1'!L124</f>
        <v>1.7527903349969434</v>
      </c>
      <c r="M124" s="4">
        <f>'1'!M124</f>
        <v>0.97828862779154302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2.1909879187461794</v>
      </c>
      <c r="S124" s="4">
        <f>'1'!S124</f>
        <v>1.3145927512477076</v>
      </c>
      <c r="T124" s="4">
        <f>'1'!T124</f>
        <v>1.2228607847394288</v>
      </c>
      <c r="U124" s="4">
        <f>'1'!U124</f>
        <v>0.73371647084365721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0.98025109583624004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1.2253138697953001</v>
      </c>
      <c r="I125" s="4">
        <f>'1'!I125</f>
        <v>0.73518832187717997</v>
      </c>
      <c r="J125" s="4">
        <f>'1'!J125</f>
        <v>2.4153369861522913</v>
      </c>
      <c r="K125" s="4">
        <f>'1'!K125</f>
        <v>0.97465296551727199</v>
      </c>
      <c r="L125" s="4">
        <f>'1'!L125</f>
        <v>1.7563064701371938</v>
      </c>
      <c r="M125" s="4">
        <f>'1'!M125</f>
        <v>0.98025109583624004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2.1953830876714924</v>
      </c>
      <c r="S125" s="4">
        <f>'1'!S125</f>
        <v>1.3172298526028954</v>
      </c>
      <c r="T125" s="4">
        <f>'1'!T125</f>
        <v>1.2253138697953001</v>
      </c>
      <c r="U125" s="4">
        <f>'1'!U125</f>
        <v>0.73518832187717997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0.98158592170662096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1.2269824021332763</v>
      </c>
      <c r="I126" s="4">
        <f>'1'!I126</f>
        <v>0.73618944127996566</v>
      </c>
      <c r="J126" s="4">
        <f>'1'!J126</f>
        <v>2.4339346809365132</v>
      </c>
      <c r="K126" s="4">
        <f>'1'!K126</f>
        <v>0.98215763193738204</v>
      </c>
      <c r="L126" s="4">
        <f>'1'!L126</f>
        <v>1.7586980648241211</v>
      </c>
      <c r="M126" s="4">
        <f>'1'!M126</f>
        <v>0.98158592170662096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2.1983725810301511</v>
      </c>
      <c r="S126" s="4">
        <f>'1'!S126</f>
        <v>1.3190235486180908</v>
      </c>
      <c r="T126" s="4">
        <f>'1'!T126</f>
        <v>1.2269824021332763</v>
      </c>
      <c r="U126" s="4">
        <f>'1'!U126</f>
        <v>0.73618944127996566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0.982636224066334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1.2282952800829174</v>
      </c>
      <c r="I127" s="4">
        <f>'1'!I127</f>
        <v>0.73697716804975055</v>
      </c>
      <c r="J127" s="4">
        <f>'1'!J127</f>
        <v>2.445774801017484</v>
      </c>
      <c r="K127" s="4">
        <f>'1'!K127</f>
        <v>0.98693543653158999</v>
      </c>
      <c r="L127" s="4">
        <f>'1'!L127</f>
        <v>1.7605798814706923</v>
      </c>
      <c r="M127" s="4">
        <f>'1'!M127</f>
        <v>0.982636224066334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2.2007248518383653</v>
      </c>
      <c r="S127" s="4">
        <f>'1'!S127</f>
        <v>1.3204349111030194</v>
      </c>
      <c r="T127" s="4">
        <f>'1'!T127</f>
        <v>1.2282952800829174</v>
      </c>
      <c r="U127" s="4">
        <f>'1'!U127</f>
        <v>0.73697716804975055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0.98322274026502698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1.2290284253312838</v>
      </c>
      <c r="I128" s="4">
        <f>'1'!I128</f>
        <v>0.73741705519877021</v>
      </c>
      <c r="J128" s="4">
        <f>'1'!J128</f>
        <v>2.4514045475817192</v>
      </c>
      <c r="K128" s="4">
        <f>'1'!K128</f>
        <v>0.98920718958940401</v>
      </c>
      <c r="L128" s="4">
        <f>'1'!L128</f>
        <v>1.761630736908631</v>
      </c>
      <c r="M128" s="4">
        <f>'1'!M128</f>
        <v>0.98322274026502698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2.2020384211357888</v>
      </c>
      <c r="S128" s="4">
        <f>'1'!S128</f>
        <v>1.3212230526814732</v>
      </c>
      <c r="T128" s="4">
        <f>'1'!T128</f>
        <v>1.2290284253312838</v>
      </c>
      <c r="U128" s="4">
        <f>'1'!U128</f>
        <v>0.73741705519877021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0.98373748364284297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1.2296718545535537</v>
      </c>
      <c r="I129" s="4">
        <f>'1'!I129</f>
        <v>0.73780311273213228</v>
      </c>
      <c r="J129" s="4">
        <f>'1'!J129</f>
        <v>2.4599442196614763</v>
      </c>
      <c r="K129" s="4">
        <f>'1'!K129</f>
        <v>0.99265317529028096</v>
      </c>
      <c r="L129" s="4">
        <f>'1'!L129</f>
        <v>1.762552997672999</v>
      </c>
      <c r="M129" s="4">
        <f>'1'!M129</f>
        <v>0.98373748364284297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2.2031912470912487</v>
      </c>
      <c r="S129" s="4">
        <f>'1'!S129</f>
        <v>1.3219147482547493</v>
      </c>
      <c r="T129" s="4">
        <f>'1'!T129</f>
        <v>1.2296718545535537</v>
      </c>
      <c r="U129" s="4">
        <f>'1'!U129</f>
        <v>0.73780311273213228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0.98447478517649301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1.2305934814706163</v>
      </c>
      <c r="I130" s="4">
        <f>'1'!I130</f>
        <v>0.7383560888823697</v>
      </c>
      <c r="J130" s="4">
        <f>'1'!J130</f>
        <v>2.4690944512276745</v>
      </c>
      <c r="K130" s="4">
        <f>'1'!K130</f>
        <v>0.99634553804640802</v>
      </c>
      <c r="L130" s="4">
        <f>'1'!L130</f>
        <v>1.7638740137468314</v>
      </c>
      <c r="M130" s="4">
        <f>'1'!M130</f>
        <v>0.98447478517649301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2.2048425171835393</v>
      </c>
      <c r="S130" s="4">
        <f>'1'!S130</f>
        <v>1.3229055103101235</v>
      </c>
      <c r="T130" s="4">
        <f>'1'!T130</f>
        <v>1.2305934814706163</v>
      </c>
      <c r="U130" s="4">
        <f>'1'!U130</f>
        <v>0.7383560888823697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0.98499777574179603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1.231247219677245</v>
      </c>
      <c r="I131" s="4">
        <f>'1'!I131</f>
        <v>0.73874833180634703</v>
      </c>
      <c r="J131" s="4">
        <f>'1'!J131</f>
        <v>2.4773839995976901</v>
      </c>
      <c r="K131" s="4">
        <f>'1'!K131</f>
        <v>0.99969059215188305</v>
      </c>
      <c r="L131" s="4">
        <f>'1'!L131</f>
        <v>1.7648110509177808</v>
      </c>
      <c r="M131" s="4">
        <f>'1'!M131</f>
        <v>0.98499777574179603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2.206013813647226</v>
      </c>
      <c r="S131" s="4">
        <f>'1'!S131</f>
        <v>1.3236082881883355</v>
      </c>
      <c r="T131" s="4">
        <f>'1'!T131</f>
        <v>1.231247219677245</v>
      </c>
      <c r="U131" s="4">
        <f>'1'!U131</f>
        <v>0.73874833180634703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0.98533957559792396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1.2316744694974049</v>
      </c>
      <c r="I132" s="4">
        <f>'1'!I132</f>
        <v>0.73900468169844302</v>
      </c>
      <c r="J132" s="4">
        <f>'1'!J132</f>
        <v>2.4781507588913079</v>
      </c>
      <c r="K132" s="4">
        <f>'1'!K132</f>
        <v>1</v>
      </c>
      <c r="L132" s="4">
        <f>'1'!L132</f>
        <v>1.7654234504359851</v>
      </c>
      <c r="M132" s="4">
        <f>'1'!M132</f>
        <v>0.98533957559792396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2.2067793130449815</v>
      </c>
      <c r="S132" s="4">
        <f>'1'!S132</f>
        <v>1.3240675878269887</v>
      </c>
      <c r="T132" s="4">
        <f>'1'!T132</f>
        <v>1.2316744694974049</v>
      </c>
      <c r="U132" s="4">
        <f>'1'!U132</f>
        <v>0.73900468169844302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0.98592075285718805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1.2324009410714851</v>
      </c>
      <c r="I133" s="4">
        <f>'1'!I133</f>
        <v>0.73944056464289099</v>
      </c>
      <c r="J133" s="4">
        <f>'1'!J133</f>
        <v>2.474074799640738</v>
      </c>
      <c r="K133" s="4">
        <f>'1'!K133</f>
        <v>0.99835524161072697</v>
      </c>
      <c r="L133" s="4">
        <f>'1'!L133</f>
        <v>1.7664647401474456</v>
      </c>
      <c r="M133" s="4">
        <f>'1'!M133</f>
        <v>0.98592075285718805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2.2080809251843068</v>
      </c>
      <c r="S133" s="4">
        <f>'1'!S133</f>
        <v>1.3248485551105842</v>
      </c>
      <c r="T133" s="4">
        <f>'1'!T133</f>
        <v>1.2324009410714851</v>
      </c>
      <c r="U133" s="4">
        <f>'1'!U133</f>
        <v>0.73944056464289099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0.98622310928534496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1.2327788866066811</v>
      </c>
      <c r="I134" s="4">
        <f>'1'!I134</f>
        <v>0.73966733196400869</v>
      </c>
      <c r="J134" s="4">
        <f>'1'!J134</f>
        <v>2.4589082608431374</v>
      </c>
      <c r="K134" s="4">
        <f>'1'!K134</f>
        <v>0.99223513824607701</v>
      </c>
      <c r="L134" s="4">
        <f>'1'!L134</f>
        <v>1.7670064692547276</v>
      </c>
      <c r="M134" s="4">
        <f>'1'!M134</f>
        <v>0.98622310928534496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2.2087580865684093</v>
      </c>
      <c r="S134" s="4">
        <f>'1'!S134</f>
        <v>1.3252548519410456</v>
      </c>
      <c r="T134" s="4">
        <f>'1'!T134</f>
        <v>1.2327788866066811</v>
      </c>
      <c r="U134" s="4">
        <f>'1'!U134</f>
        <v>0.73966733196400869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0.98590604310903196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1.23238255388629</v>
      </c>
      <c r="I135" s="4">
        <f>'1'!I135</f>
        <v>0.739429532331774</v>
      </c>
      <c r="J135" s="4">
        <f>'1'!J135</f>
        <v>2.4481597735436966</v>
      </c>
      <c r="K135" s="4">
        <f>'1'!K135</f>
        <v>0.987897836626764</v>
      </c>
      <c r="L135" s="4">
        <f>'1'!L135</f>
        <v>1.7664383848330061</v>
      </c>
      <c r="M135" s="4">
        <f>'1'!M135</f>
        <v>0.98590604310903196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2.2080479810412577</v>
      </c>
      <c r="S135" s="4">
        <f>'1'!S135</f>
        <v>1.3248287886247545</v>
      </c>
      <c r="T135" s="4">
        <f>'1'!T135</f>
        <v>1.23238255388629</v>
      </c>
      <c r="U135" s="4">
        <f>'1'!U135</f>
        <v>0.739429532331774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0.986263605567683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1.2328295069596038</v>
      </c>
      <c r="I136" s="4">
        <f>'1'!I136</f>
        <v>0.73969770417576219</v>
      </c>
      <c r="J136" s="4">
        <f>'1'!J136</f>
        <v>2.4350276293277382</v>
      </c>
      <c r="K136" s="4">
        <f>'1'!K136</f>
        <v>0.98259866579591704</v>
      </c>
      <c r="L136" s="4">
        <f>'1'!L136</f>
        <v>1.7670790260547036</v>
      </c>
      <c r="M136" s="4">
        <f>'1'!M136</f>
        <v>0.986263605567683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2.2088487825683796</v>
      </c>
      <c r="S136" s="4">
        <f>'1'!S136</f>
        <v>1.3253092695410276</v>
      </c>
      <c r="T136" s="4">
        <f>'1'!T136</f>
        <v>1.2328295069596038</v>
      </c>
      <c r="U136" s="4">
        <f>'1'!U136</f>
        <v>0.73969770417576219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0.986357904373387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1.2329473804667337</v>
      </c>
      <c r="I137" s="4">
        <f>'1'!I137</f>
        <v>0.7397684282800403</v>
      </c>
      <c r="J137" s="4">
        <f>'1'!J137</f>
        <v>2.4183375496075645</v>
      </c>
      <c r="K137" s="4">
        <f>'1'!K137</f>
        <v>0.97586377298913696</v>
      </c>
      <c r="L137" s="4">
        <f>'1'!L137</f>
        <v>1.7672479803188585</v>
      </c>
      <c r="M137" s="4">
        <f>'1'!M137</f>
        <v>0.986357904373387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2.2090599753985733</v>
      </c>
      <c r="S137" s="4">
        <f>'1'!S137</f>
        <v>1.325435985239144</v>
      </c>
      <c r="T137" s="4">
        <f>'1'!T137</f>
        <v>1.2329473804667337</v>
      </c>
      <c r="U137" s="4">
        <f>'1'!U137</f>
        <v>0.7397684282800403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0.98711279954005704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1.2338909994250713</v>
      </c>
      <c r="I138" s="4">
        <f>'1'!I138</f>
        <v>0.74033459965504278</v>
      </c>
      <c r="J138" s="4">
        <f>'1'!J138</f>
        <v>2.3900986068174332</v>
      </c>
      <c r="K138" s="4">
        <f>'1'!K138</f>
        <v>0.96446860556890901</v>
      </c>
      <c r="L138" s="4">
        <f>'1'!L138</f>
        <v>1.768600518735933</v>
      </c>
      <c r="M138" s="4">
        <f>'1'!M138</f>
        <v>0.98711279954005704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2.2107506484199164</v>
      </c>
      <c r="S138" s="4">
        <f>'1'!S138</f>
        <v>1.3264503890519497</v>
      </c>
      <c r="T138" s="4">
        <f>'1'!T138</f>
        <v>1.2338909994250713</v>
      </c>
      <c r="U138" s="4">
        <f>'1'!U138</f>
        <v>0.74033459965504278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0.98793467997612905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1.2349183499701613</v>
      </c>
      <c r="I139" s="4">
        <f>'1'!I139</f>
        <v>0.74095100998209684</v>
      </c>
      <c r="J139" s="4">
        <f>'1'!J139</f>
        <v>2.365539561218398</v>
      </c>
      <c r="K139" s="4">
        <f>'1'!K139</f>
        <v>0.95455837492175399</v>
      </c>
      <c r="L139" s="4">
        <f>'1'!L139</f>
        <v>1.7700730740165993</v>
      </c>
      <c r="M139" s="4">
        <f>'1'!M139</f>
        <v>0.98793467997612905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2.2125913425207493</v>
      </c>
      <c r="S139" s="4">
        <f>'1'!S139</f>
        <v>1.3275548055124495</v>
      </c>
      <c r="T139" s="4">
        <f>'1'!T139</f>
        <v>1.2349183499701613</v>
      </c>
      <c r="U139" s="4">
        <f>'1'!U139</f>
        <v>0.74095100998209684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0.98879784768476198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1.2359973096059524</v>
      </c>
      <c r="I140" s="4">
        <f>'1'!I140</f>
        <v>0.74159838576357151</v>
      </c>
      <c r="J140" s="4">
        <f>'1'!J140</f>
        <v>2.3475712017003634</v>
      </c>
      <c r="K140" s="4">
        <f>'1'!K140</f>
        <v>0.947307662085351</v>
      </c>
      <c r="L140" s="4">
        <f>'1'!L140</f>
        <v>1.7716196033068239</v>
      </c>
      <c r="M140" s="4">
        <f>'1'!M140</f>
        <v>0.98879784768476198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2.21452450413353</v>
      </c>
      <c r="S140" s="4">
        <f>'1'!S140</f>
        <v>1.3287147024801178</v>
      </c>
      <c r="T140" s="4">
        <f>'1'!T140</f>
        <v>1.2359973096059524</v>
      </c>
      <c r="U140" s="4">
        <f>'1'!U140</f>
        <v>0.74159838576357151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0.98932285564755995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1.2366535695594498</v>
      </c>
      <c r="I141" s="4">
        <f>'1'!I141</f>
        <v>0.74199214173566996</v>
      </c>
      <c r="J141" s="4">
        <f>'1'!J141</f>
        <v>2.3265736380050699</v>
      </c>
      <c r="K141" s="4">
        <f>'1'!K141</f>
        <v>0.93883458448102997</v>
      </c>
      <c r="L141" s="4">
        <f>'1'!L141</f>
        <v>1.7725602550294817</v>
      </c>
      <c r="M141" s="4">
        <f>'1'!M141</f>
        <v>0.98932285564755995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2.215700318786852</v>
      </c>
      <c r="S141" s="4">
        <f>'1'!S141</f>
        <v>1.3294201912721113</v>
      </c>
      <c r="T141" s="4">
        <f>'1'!T141</f>
        <v>1.2366535695594498</v>
      </c>
      <c r="U141" s="4">
        <f>'1'!U141</f>
        <v>0.74199214173566996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0.99085785027624296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1.2385723128453037</v>
      </c>
      <c r="I142" s="4">
        <f>'1'!I142</f>
        <v>0.74314338770718225</v>
      </c>
      <c r="J142" s="4">
        <f>'1'!J142</f>
        <v>2.3005121502273438</v>
      </c>
      <c r="K142" s="4">
        <f>'1'!K142</f>
        <v>0.92831807829825597</v>
      </c>
      <c r="L142" s="4">
        <f>'1'!L142</f>
        <v>1.7753104901574333</v>
      </c>
      <c r="M142" s="4">
        <f>'1'!M142</f>
        <v>0.99085785027624296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2.2191381126967915</v>
      </c>
      <c r="S142" s="4">
        <f>'1'!S142</f>
        <v>1.331482867618075</v>
      </c>
      <c r="T142" s="4">
        <f>'1'!T142</f>
        <v>1.2385723128453037</v>
      </c>
      <c r="U142" s="4">
        <f>'1'!U142</f>
        <v>0.74314338770718225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0.99190420472407004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1.2398802559050877</v>
      </c>
      <c r="I143" s="4">
        <f>'1'!I143</f>
        <v>0.74392815354305253</v>
      </c>
      <c r="J143" s="4">
        <f>'1'!J143</f>
        <v>2.272268793271579</v>
      </c>
      <c r="K143" s="4">
        <f>'1'!K143</f>
        <v>0.91692112964433303</v>
      </c>
      <c r="L143" s="4">
        <f>'1'!L143</f>
        <v>1.7771852333682101</v>
      </c>
      <c r="M143" s="4">
        <f>'1'!M143</f>
        <v>0.99190420472407004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2.2214815417102627</v>
      </c>
      <c r="S143" s="4">
        <f>'1'!S143</f>
        <v>1.3328889250261575</v>
      </c>
      <c r="T143" s="4">
        <f>'1'!T143</f>
        <v>1.2398802559050877</v>
      </c>
      <c r="U143" s="4">
        <f>'1'!U143</f>
        <v>0.74392815354305253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0.99313270697128098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1.2414158837141012</v>
      </c>
      <c r="I144" s="4">
        <f>'1'!I144</f>
        <v>0.74484953022846079</v>
      </c>
      <c r="J144" s="4">
        <f>'1'!J144</f>
        <v>2.2494429855356266</v>
      </c>
      <c r="K144" s="4">
        <f>'1'!K144</f>
        <v>0.90771030675389497</v>
      </c>
      <c r="L144" s="4">
        <f>'1'!L144</f>
        <v>1.7793863290410632</v>
      </c>
      <c r="M144" s="4">
        <f>'1'!M144</f>
        <v>0.99313270697128098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2.2242329113013288</v>
      </c>
      <c r="S144" s="4">
        <f>'1'!S144</f>
        <v>1.3345397467807973</v>
      </c>
      <c r="T144" s="4">
        <f>'1'!T144</f>
        <v>1.2414158837141012</v>
      </c>
      <c r="U144" s="4">
        <f>'1'!U144</f>
        <v>0.74484953022846079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0.99397482535665105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1.2424685316958137</v>
      </c>
      <c r="I145" s="4">
        <f>'1'!I145</f>
        <v>0.74548111901748826</v>
      </c>
      <c r="J145" s="4">
        <f>'1'!J145</f>
        <v>2.2283223307819413</v>
      </c>
      <c r="K145" s="4">
        <f>'1'!K145</f>
        <v>0.89918755862087396</v>
      </c>
      <c r="L145" s="4">
        <f>'1'!L145</f>
        <v>1.7808951444610401</v>
      </c>
      <c r="M145" s="4">
        <f>'1'!M145</f>
        <v>0.99397482535665105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2.2261189305763001</v>
      </c>
      <c r="S145" s="4">
        <f>'1'!S145</f>
        <v>1.3356713583457802</v>
      </c>
      <c r="T145" s="4">
        <f>'1'!T145</f>
        <v>1.2424685316958137</v>
      </c>
      <c r="U145" s="4">
        <f>'1'!U145</f>
        <v>0.74548111901748826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0.99452402013488495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1.2431550251686061</v>
      </c>
      <c r="I146" s="4">
        <f>'1'!I146</f>
        <v>0.74589301510116368</v>
      </c>
      <c r="J146" s="4">
        <f>'1'!J146</f>
        <v>2.2075305293634555</v>
      </c>
      <c r="K146" s="4">
        <f>'1'!K146</f>
        <v>0.890797511589277</v>
      </c>
      <c r="L146" s="4">
        <f>'1'!L146</f>
        <v>1.7818791314685272</v>
      </c>
      <c r="M146" s="4">
        <f>'1'!M146</f>
        <v>0.99452402013488495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2.2273489143356588</v>
      </c>
      <c r="S146" s="4">
        <f>'1'!S146</f>
        <v>1.3364093486013955</v>
      </c>
      <c r="T146" s="4">
        <f>'1'!T146</f>
        <v>1.2431550251686061</v>
      </c>
      <c r="U146" s="4">
        <f>'1'!U146</f>
        <v>0.74589301510116368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0.99539754748572795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1.2442469343571601</v>
      </c>
      <c r="I147" s="4">
        <f>'1'!I147</f>
        <v>0.74654816061429596</v>
      </c>
      <c r="J147" s="4">
        <f>'1'!J147</f>
        <v>2.1819881697246801</v>
      </c>
      <c r="K147" s="4">
        <f>'1'!K147</f>
        <v>0.88049048747174397</v>
      </c>
      <c r="L147" s="4">
        <f>'1'!L147</f>
        <v>1.7834442220301638</v>
      </c>
      <c r="M147" s="4">
        <f>'1'!M147</f>
        <v>0.99539754748572795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2.2293052775377049</v>
      </c>
      <c r="S147" s="4">
        <f>'1'!S147</f>
        <v>1.3375831665226228</v>
      </c>
      <c r="T147" s="4">
        <f>'1'!T147</f>
        <v>1.2442469343571601</v>
      </c>
      <c r="U147" s="4">
        <f>'1'!U147</f>
        <v>0.74654816061429596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0.99569446038011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1.2446180754751375</v>
      </c>
      <c r="I148" s="4">
        <f>'1'!I148</f>
        <v>0.74677084528508253</v>
      </c>
      <c r="J148" s="4">
        <f>'1'!J148</f>
        <v>2.1536797249829269</v>
      </c>
      <c r="K148" s="4">
        <f>'1'!K148</f>
        <v>0.86906727415827401</v>
      </c>
      <c r="L148" s="4">
        <f>'1'!L148</f>
        <v>1.7839761980102831</v>
      </c>
      <c r="M148" s="4">
        <f>'1'!M148</f>
        <v>0.99569446038011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2.229970247512854</v>
      </c>
      <c r="S148" s="4">
        <f>'1'!S148</f>
        <v>1.3379821485077124</v>
      </c>
      <c r="T148" s="4">
        <f>'1'!T148</f>
        <v>1.2446180754751375</v>
      </c>
      <c r="U148" s="4">
        <f>'1'!U148</f>
        <v>0.74677084528508253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0.99604354730205102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1.2450544341275638</v>
      </c>
      <c r="I149" s="4">
        <f>'1'!I149</f>
        <v>0.74703266047653827</v>
      </c>
      <c r="J149" s="4">
        <f>'1'!J149</f>
        <v>2.1262971784774796</v>
      </c>
      <c r="K149" s="4">
        <f>'1'!K149</f>
        <v>0.85801768550544399</v>
      </c>
      <c r="L149" s="4">
        <f>'1'!L149</f>
        <v>1.7846016536942904</v>
      </c>
      <c r="M149" s="4">
        <f>'1'!M149</f>
        <v>0.99604354730205102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2.2307520671178631</v>
      </c>
      <c r="S149" s="4">
        <f>'1'!S149</f>
        <v>1.3384512402707178</v>
      </c>
      <c r="T149" s="4">
        <f>'1'!T149</f>
        <v>1.2450544341275638</v>
      </c>
      <c r="U149" s="4">
        <f>'1'!U149</f>
        <v>0.74703266047653827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0.99698975246486898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1.2462371905810863</v>
      </c>
      <c r="I150" s="4">
        <f>'1'!I150</f>
        <v>0.74774231434865168</v>
      </c>
      <c r="J150" s="4">
        <f>'1'!J150</f>
        <v>2.1006660911328012</v>
      </c>
      <c r="K150" s="4">
        <f>'1'!K150</f>
        <v>0.84767485738947201</v>
      </c>
      <c r="L150" s="4">
        <f>'1'!L150</f>
        <v>1.7862969603933527</v>
      </c>
      <c r="M150" s="4">
        <f>'1'!M150</f>
        <v>0.99698975246486898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2.2328712004916911</v>
      </c>
      <c r="S150" s="4">
        <f>'1'!S150</f>
        <v>1.3397227202950146</v>
      </c>
      <c r="T150" s="4">
        <f>'1'!T150</f>
        <v>1.2462371905810863</v>
      </c>
      <c r="U150" s="4">
        <f>'1'!U150</f>
        <v>0.74774231434865168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0.99781528668060204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1.2472691083507526</v>
      </c>
      <c r="I151" s="4">
        <f>'1'!I151</f>
        <v>0.74836146501045153</v>
      </c>
      <c r="J151" s="4">
        <f>'1'!J151</f>
        <v>2.0651252810975795</v>
      </c>
      <c r="K151" s="4">
        <f>'1'!K151</f>
        <v>0.83333319156962404</v>
      </c>
      <c r="L151" s="4">
        <f>'1'!L151</f>
        <v>1.787776062115932</v>
      </c>
      <c r="M151" s="4">
        <f>'1'!M151</f>
        <v>0.99781528668060204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2.2347200776449148</v>
      </c>
      <c r="S151" s="4">
        <f>'1'!S151</f>
        <v>1.340832046586949</v>
      </c>
      <c r="T151" s="4">
        <f>'1'!T151</f>
        <v>1.2472691083507526</v>
      </c>
      <c r="U151" s="4">
        <f>'1'!U151</f>
        <v>0.74836146501045153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0.997859699930152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1.2473246249126899</v>
      </c>
      <c r="I152" s="4">
        <f>'1'!I152</f>
        <v>0.74839477494761397</v>
      </c>
      <c r="J152" s="4">
        <f>'1'!J152</f>
        <v>2.0333818486172106</v>
      </c>
      <c r="K152" s="4">
        <f>'1'!K152</f>
        <v>0.82052386898645302</v>
      </c>
      <c r="L152" s="4">
        <f>'1'!L152</f>
        <v>1.7878556369084273</v>
      </c>
      <c r="M152" s="4">
        <f>'1'!M152</f>
        <v>0.997859699930152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2.234819546135534</v>
      </c>
      <c r="S152" s="4">
        <f>'1'!S152</f>
        <v>1.3408917276813206</v>
      </c>
      <c r="T152" s="4">
        <f>'1'!T152</f>
        <v>1.2473246249126899</v>
      </c>
      <c r="U152" s="4">
        <f>'1'!U152</f>
        <v>0.74839477494761397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0.99802786535588095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1.2475348316948511</v>
      </c>
      <c r="I153" s="4">
        <f>'1'!I153</f>
        <v>0.74852089901691077</v>
      </c>
      <c r="J153" s="4">
        <f>'1'!J153</f>
        <v>2.0000349658740015</v>
      </c>
      <c r="K153" s="4">
        <f>'1'!K153</f>
        <v>0.80706751140870503</v>
      </c>
      <c r="L153" s="4">
        <f>'1'!L153</f>
        <v>1.7881569372859689</v>
      </c>
      <c r="M153" s="4">
        <f>'1'!M153</f>
        <v>0.99802786535588095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2.2351961716074613</v>
      </c>
      <c r="S153" s="4">
        <f>'1'!S153</f>
        <v>1.3411177029644767</v>
      </c>
      <c r="T153" s="4">
        <f>'1'!T153</f>
        <v>1.2475348316948511</v>
      </c>
      <c r="U153" s="4">
        <f>'1'!U153</f>
        <v>0.74852089901691077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0.99876196164922104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1.2484524520615263</v>
      </c>
      <c r="I154" s="4">
        <f>'1'!I154</f>
        <v>0.74907147123691575</v>
      </c>
      <c r="J154" s="4">
        <f>'1'!J154</f>
        <v>1.96390980875218</v>
      </c>
      <c r="K154" s="4">
        <f>'1'!K154</f>
        <v>0.79249004593683703</v>
      </c>
      <c r="L154" s="4">
        <f>'1'!L154</f>
        <v>1.7894722105615342</v>
      </c>
      <c r="M154" s="4">
        <f>'1'!M154</f>
        <v>0.99876196164922104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2.2368402632019175</v>
      </c>
      <c r="S154" s="4">
        <f>'1'!S154</f>
        <v>1.3421041579211506</v>
      </c>
      <c r="T154" s="4">
        <f>'1'!T154</f>
        <v>1.2484524520615263</v>
      </c>
      <c r="U154" s="4">
        <f>'1'!U154</f>
        <v>0.74907147123691575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0.99928905909548904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1.2491113238693612</v>
      </c>
      <c r="I155" s="4">
        <f>'1'!I155</f>
        <v>0.74946679432161678</v>
      </c>
      <c r="J155" s="4">
        <f>'1'!J155</f>
        <v>1.9211465535034602</v>
      </c>
      <c r="K155" s="4">
        <f>'1'!K155</f>
        <v>0.77523393062775403</v>
      </c>
      <c r="L155" s="4">
        <f>'1'!L155</f>
        <v>1.7904166059916495</v>
      </c>
      <c r="M155" s="4">
        <f>'1'!M155</f>
        <v>0.99928905909548904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2.2380207574895619</v>
      </c>
      <c r="S155" s="4">
        <f>'1'!S155</f>
        <v>1.3428124544937372</v>
      </c>
      <c r="T155" s="4">
        <f>'1'!T155</f>
        <v>1.2491113238693612</v>
      </c>
      <c r="U155" s="4">
        <f>'1'!U155</f>
        <v>0.74946679432161678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1.7916903919795271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2.2396129899744088</v>
      </c>
      <c r="S156" s="4">
        <f>'1'!S156</f>
        <v>1.3437677939846453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0.99947095571609401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1.2493386946451175</v>
      </c>
      <c r="I157" s="4">
        <f>'1'!I157</f>
        <v>0.74960321678707054</v>
      </c>
      <c r="J157" s="4">
        <f>'1'!J157</f>
        <v>1.8379952816895044</v>
      </c>
      <c r="K157" s="4">
        <f>'1'!K157</f>
        <v>0.74168017223931904</v>
      </c>
      <c r="L157" s="4">
        <f>'1'!L157</f>
        <v>1.7907425084191211</v>
      </c>
      <c r="M157" s="4">
        <f>'1'!M157</f>
        <v>0.99947095571609401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2.2384281355239013</v>
      </c>
      <c r="S157" s="4">
        <f>'1'!S157</f>
        <v>1.3430568813143409</v>
      </c>
      <c r="T157" s="4">
        <f>'1'!T157</f>
        <v>1.2493386946451175</v>
      </c>
      <c r="U157" s="4">
        <f>'1'!U157</f>
        <v>0.74960321678707054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0.99854847588737194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1.2481855948592149</v>
      </c>
      <c r="I158" s="4">
        <f>'1'!I158</f>
        <v>0.74891135691552901</v>
      </c>
      <c r="J158" s="4">
        <f>'1'!J158</f>
        <v>1.7995016556862788</v>
      </c>
      <c r="K158" s="4">
        <f>'1'!K158</f>
        <v>0.72614696633361897</v>
      </c>
      <c r="L158" s="4">
        <f>'1'!L158</f>
        <v>1.7890897101732048</v>
      </c>
      <c r="M158" s="4">
        <f>'1'!M158</f>
        <v>0.99854847588737194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2.2363621377165059</v>
      </c>
      <c r="S158" s="4">
        <f>'1'!S158</f>
        <v>1.3418172826299037</v>
      </c>
      <c r="T158" s="4">
        <f>'1'!T158</f>
        <v>1.2481855948592149</v>
      </c>
      <c r="U158" s="4">
        <f>'1'!U158</f>
        <v>0.74891135691552901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0.99738529963222999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1.2467316245402875</v>
      </c>
      <c r="I159" s="4">
        <f>'1'!I159</f>
        <v>0.74803897472417247</v>
      </c>
      <c r="J159" s="4">
        <f>'1'!J159</f>
        <v>1.7638826151001672</v>
      </c>
      <c r="K159" s="4">
        <f>'1'!K159</f>
        <v>0.71177373239766295</v>
      </c>
      <c r="L159" s="4">
        <f>'1'!L159</f>
        <v>1.7870056584526881</v>
      </c>
      <c r="M159" s="4">
        <f>'1'!M159</f>
        <v>0.99738529963222999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2.2337570730658602</v>
      </c>
      <c r="S159" s="4">
        <f>'1'!S159</f>
        <v>1.340254243839516</v>
      </c>
      <c r="T159" s="4">
        <f>'1'!T159</f>
        <v>1.2467316245402875</v>
      </c>
      <c r="U159" s="4">
        <f>'1'!U159</f>
        <v>0.74803897472417247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0.99687363697155895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1.2460920462144487</v>
      </c>
      <c r="I160" s="4">
        <f>'1'!I160</f>
        <v>0.74765522772866921</v>
      </c>
      <c r="J160" s="4">
        <f>'1'!J160</f>
        <v>1.7282027415854144</v>
      </c>
      <c r="K160" s="4">
        <f>'1'!K160</f>
        <v>0.69737595075070802</v>
      </c>
      <c r="L160" s="4">
        <f>'1'!L160</f>
        <v>1.7860889173796293</v>
      </c>
      <c r="M160" s="4">
        <f>'1'!M160</f>
        <v>0.99687363697155895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2.2326111467245364</v>
      </c>
      <c r="S160" s="4">
        <f>'1'!S160</f>
        <v>1.3395666880347219</v>
      </c>
      <c r="T160" s="4">
        <f>'1'!T160</f>
        <v>1.2460920462144487</v>
      </c>
      <c r="U160" s="4">
        <f>'1'!U160</f>
        <v>0.74765522772866921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0.99689787522869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1.2461223440358624</v>
      </c>
      <c r="I161" s="4">
        <f>'1'!I161</f>
        <v>0.74767340642151747</v>
      </c>
      <c r="J161" s="4">
        <f>'1'!J161</f>
        <v>1.6938717485836068</v>
      </c>
      <c r="K161" s="4">
        <f>'1'!K161</f>
        <v>0.68352247840701297</v>
      </c>
      <c r="L161" s="4">
        <f>'1'!L161</f>
        <v>1.7861323448320492</v>
      </c>
      <c r="M161" s="4">
        <f>'1'!M161</f>
        <v>0.99689787522869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2.2326654310400613</v>
      </c>
      <c r="S161" s="4">
        <f>'1'!S161</f>
        <v>1.3395992586240368</v>
      </c>
      <c r="T161" s="4">
        <f>'1'!T161</f>
        <v>1.2461223440358624</v>
      </c>
      <c r="U161" s="4">
        <f>'1'!U161</f>
        <v>0.74767340642151747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0.99625114538439996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1.2453139317305</v>
      </c>
      <c r="I162" s="4">
        <f>'1'!I162</f>
        <v>0.74718835903829994</v>
      </c>
      <c r="J162" s="4">
        <f>'1'!J162</f>
        <v>1.6577538946640855</v>
      </c>
      <c r="K162" s="4">
        <f>'1'!K162</f>
        <v>0.66894795997227496</v>
      </c>
      <c r="L162" s="4">
        <f>'1'!L162</f>
        <v>1.7849736051838283</v>
      </c>
      <c r="M162" s="4">
        <f>'1'!M162</f>
        <v>0.99625114538439996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2.2312170064797856</v>
      </c>
      <c r="S162" s="4">
        <f>'1'!S162</f>
        <v>1.3387302038878712</v>
      </c>
      <c r="T162" s="4">
        <f>'1'!T162</f>
        <v>1.2453139317305</v>
      </c>
      <c r="U162" s="4">
        <f>'1'!U162</f>
        <v>0.74718835903829994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0.99541213255954597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1.2442651656994324</v>
      </c>
      <c r="I163" s="4">
        <f>'1'!I163</f>
        <v>0.74655909941965948</v>
      </c>
      <c r="J163" s="4">
        <f>'1'!J163</f>
        <v>1.6189483225767476</v>
      </c>
      <c r="K163" s="4">
        <f>'1'!K163</f>
        <v>0.653288875492403</v>
      </c>
      <c r="L163" s="4">
        <f>'1'!L163</f>
        <v>1.7834703539667898</v>
      </c>
      <c r="M163" s="4">
        <f>'1'!M163</f>
        <v>0.99541213255954597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2.2293379424584874</v>
      </c>
      <c r="S163" s="4">
        <f>'1'!S163</f>
        <v>1.3376027654750924</v>
      </c>
      <c r="T163" s="4">
        <f>'1'!T163</f>
        <v>1.2442651656994324</v>
      </c>
      <c r="U163" s="4">
        <f>'1'!U163</f>
        <v>0.74655909941965948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0.99395079063764702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1.2424384882970587</v>
      </c>
      <c r="I164" s="4">
        <f>'1'!I164</f>
        <v>0.74546309297823532</v>
      </c>
      <c r="J164" s="4">
        <f>'1'!J164</f>
        <v>1.5844400013760545</v>
      </c>
      <c r="K164" s="4">
        <f>'1'!K164</f>
        <v>0.63936384648564004</v>
      </c>
      <c r="L164" s="4">
        <f>'1'!L164</f>
        <v>1.7808520816859266</v>
      </c>
      <c r="M164" s="4">
        <f>'1'!M164</f>
        <v>0.99395079063764702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2.226065102107408</v>
      </c>
      <c r="S164" s="4">
        <f>'1'!S164</f>
        <v>1.3356390612644449</v>
      </c>
      <c r="T164" s="4">
        <f>'1'!T164</f>
        <v>1.2424384882970587</v>
      </c>
      <c r="U164" s="4">
        <f>'1'!U164</f>
        <v>0.74546309297823532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0.99269707257858897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1.2408713407232361</v>
      </c>
      <c r="I165" s="4">
        <f>'1'!I165</f>
        <v>0.7445228044339417</v>
      </c>
      <c r="J165" s="4">
        <f>'1'!J165</f>
        <v>1.5570274703575651</v>
      </c>
      <c r="K165" s="4">
        <f>'1'!K165</f>
        <v>0.62830215828118496</v>
      </c>
      <c r="L165" s="4">
        <f>'1'!L165</f>
        <v>1.7786058070852611</v>
      </c>
      <c r="M165" s="4">
        <f>'1'!M165</f>
        <v>0.99269707257858897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2.2232572588565764</v>
      </c>
      <c r="S165" s="4">
        <f>'1'!S165</f>
        <v>1.3339543553139457</v>
      </c>
      <c r="T165" s="4">
        <f>'1'!T165</f>
        <v>1.2408713407232361</v>
      </c>
      <c r="U165" s="4">
        <f>'1'!U165</f>
        <v>0.7445228044339417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0.99143145400169597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1.23928931750212</v>
      </c>
      <c r="I166" s="4">
        <f>'1'!I166</f>
        <v>0.74357359050127192</v>
      </c>
      <c r="J166" s="4">
        <f>'1'!J166</f>
        <v>1.528991988089653</v>
      </c>
      <c r="K166" s="4">
        <f>'1'!K166</f>
        <v>0.61698909261424595</v>
      </c>
      <c r="L166" s="4">
        <f>'1'!L166</f>
        <v>1.7763382104411312</v>
      </c>
      <c r="M166" s="4">
        <f>'1'!M166</f>
        <v>0.99143145400169597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2.2204227630514142</v>
      </c>
      <c r="S166" s="4">
        <f>'1'!S166</f>
        <v>1.3322536578308484</v>
      </c>
      <c r="T166" s="4">
        <f>'1'!T166</f>
        <v>1.23928931750212</v>
      </c>
      <c r="U166" s="4">
        <f>'1'!U166</f>
        <v>0.74357359050127192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0.990010706373045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1.2375133829663063</v>
      </c>
      <c r="I167" s="4">
        <f>'1'!I167</f>
        <v>0.7425080297797837</v>
      </c>
      <c r="J167" s="4">
        <f>'1'!J167</f>
        <v>1.4970787544334518</v>
      </c>
      <c r="K167" s="4">
        <f>'1'!K167</f>
        <v>0.60411125072278704</v>
      </c>
      <c r="L167" s="4">
        <f>'1'!L167</f>
        <v>1.7737926705654494</v>
      </c>
      <c r="M167" s="4">
        <f>'1'!M167</f>
        <v>0.990010706373045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2.2172408382068118</v>
      </c>
      <c r="S167" s="4">
        <f>'1'!S167</f>
        <v>1.330344502924087</v>
      </c>
      <c r="T167" s="4">
        <f>'1'!T167</f>
        <v>1.2375133829663063</v>
      </c>
      <c r="U167" s="4">
        <f>'1'!U167</f>
        <v>0.7425080297797837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0.98919414950794304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1.2364926868849289</v>
      </c>
      <c r="I168" s="4">
        <f>'1'!I168</f>
        <v>0.74189561213095723</v>
      </c>
      <c r="J168" s="4">
        <f>'1'!J168</f>
        <v>1.4660278592450362</v>
      </c>
      <c r="K168" s="4">
        <f>'1'!K168</f>
        <v>0.59158138542826899</v>
      </c>
      <c r="L168" s="4">
        <f>'1'!L168</f>
        <v>1.7723296534757413</v>
      </c>
      <c r="M168" s="4">
        <f>'1'!M168</f>
        <v>0.98919414950794304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2.2154120668446766</v>
      </c>
      <c r="S168" s="4">
        <f>'1'!S168</f>
        <v>1.3292472401068061</v>
      </c>
      <c r="T168" s="4">
        <f>'1'!T168</f>
        <v>1.2364926868849289</v>
      </c>
      <c r="U168" s="4">
        <f>'1'!U168</f>
        <v>0.74189561213095723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0.98730650076429605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1.2341331259553701</v>
      </c>
      <c r="I169" s="4">
        <f>'1'!I169</f>
        <v>0.74047987557322204</v>
      </c>
      <c r="J169" s="4">
        <f>'1'!J169</f>
        <v>1.4381935439128002</v>
      </c>
      <c r="K169" s="4">
        <f>'1'!K169</f>
        <v>0.580349495991208</v>
      </c>
      <c r="L169" s="4">
        <f>'1'!L169</f>
        <v>1.7689475713583169</v>
      </c>
      <c r="M169" s="4">
        <f>'1'!M169</f>
        <v>0.98730650076429605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2.2111844641978964</v>
      </c>
      <c r="S169" s="4">
        <f>'1'!S169</f>
        <v>1.3267106785187377</v>
      </c>
      <c r="T169" s="4">
        <f>'1'!T169</f>
        <v>1.2341331259553701</v>
      </c>
      <c r="U169" s="4">
        <f>'1'!U169</f>
        <v>0.74047987557322204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0.98561244900895095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1.2320155612611887</v>
      </c>
      <c r="I170" s="4">
        <f>'1'!I170</f>
        <v>0.73920933675671319</v>
      </c>
      <c r="J170" s="4">
        <f>'1'!J170</f>
        <v>1.4130536108056841</v>
      </c>
      <c r="K170" s="4">
        <f>'1'!K170</f>
        <v>0.57020486172433904</v>
      </c>
      <c r="L170" s="4">
        <f>'1'!L170</f>
        <v>1.7659123551047489</v>
      </c>
      <c r="M170" s="4">
        <f>'1'!M170</f>
        <v>0.98561244900895095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2.2073904438809362</v>
      </c>
      <c r="S170" s="4">
        <f>'1'!S170</f>
        <v>1.3244342663285615</v>
      </c>
      <c r="T170" s="4">
        <f>'1'!T170</f>
        <v>1.2320155612611887</v>
      </c>
      <c r="U170" s="4">
        <f>'1'!U170</f>
        <v>0.73920933675671319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0.98465885143759002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1.2308235642969876</v>
      </c>
      <c r="I171" s="4">
        <f>'1'!I171</f>
        <v>0.73849413857819246</v>
      </c>
      <c r="J171" s="4">
        <f>'1'!J171</f>
        <v>1.3907308412828738</v>
      </c>
      <c r="K171" s="4">
        <f>'1'!K171</f>
        <v>0.56119702818446304</v>
      </c>
      <c r="L171" s="4">
        <f>'1'!L171</f>
        <v>1.7642038034983265</v>
      </c>
      <c r="M171" s="4">
        <f>'1'!M171</f>
        <v>0.98465885143759002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2.2052547543729082</v>
      </c>
      <c r="S171" s="4">
        <f>'1'!S171</f>
        <v>1.3231528526237448</v>
      </c>
      <c r="T171" s="4">
        <f>'1'!T171</f>
        <v>1.2308235642969876</v>
      </c>
      <c r="U171" s="4">
        <f>'1'!U171</f>
        <v>0.73849413857819246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0.98285473910238297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1.2285684238779786</v>
      </c>
      <c r="I172" s="4">
        <f>'1'!I172</f>
        <v>0.73714105432678723</v>
      </c>
      <c r="J172" s="4">
        <f>'1'!J172</f>
        <v>1.3661503413810496</v>
      </c>
      <c r="K172" s="4">
        <f>'1'!K172</f>
        <v>0.55127814015328402</v>
      </c>
      <c r="L172" s="4">
        <f>'1'!L172</f>
        <v>1.7609713927612844</v>
      </c>
      <c r="M172" s="4">
        <f>'1'!M172</f>
        <v>0.98285473910238297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2.2012142409516056</v>
      </c>
      <c r="S172" s="4">
        <f>'1'!S172</f>
        <v>1.3207285445709633</v>
      </c>
      <c r="T172" s="4">
        <f>'1'!T172</f>
        <v>1.2285684238779786</v>
      </c>
      <c r="U172" s="4">
        <f>'1'!U172</f>
        <v>0.73714105432678723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0.98124046974165102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1.2265505871770639</v>
      </c>
      <c r="I173" s="4">
        <f>'1'!I173</f>
        <v>0.73593035230623827</v>
      </c>
      <c r="J173" s="4">
        <f>'1'!J173</f>
        <v>1.3456043366536885</v>
      </c>
      <c r="K173" s="4">
        <f>'1'!K173</f>
        <v>0.54298727864954199</v>
      </c>
      <c r="L173" s="4">
        <f>'1'!L173</f>
        <v>1.758079121857594</v>
      </c>
      <c r="M173" s="4">
        <f>'1'!M173</f>
        <v>0.98124046974165102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2.1975989023219924</v>
      </c>
      <c r="S173" s="4">
        <f>'1'!S173</f>
        <v>1.3185593413931955</v>
      </c>
      <c r="T173" s="4">
        <f>'1'!T173</f>
        <v>1.2265505871770639</v>
      </c>
      <c r="U173" s="4">
        <f>'1'!U173</f>
        <v>0.73593035230623827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0.97968838569766303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1.2246104821220789</v>
      </c>
      <c r="I174" s="4">
        <f>'1'!I174</f>
        <v>0.73476628927324728</v>
      </c>
      <c r="J174" s="4">
        <f>'1'!J174</f>
        <v>1.321117262273416</v>
      </c>
      <c r="K174" s="4">
        <f>'1'!K174</f>
        <v>0.53310609031085199</v>
      </c>
      <c r="L174" s="4">
        <f>'1'!L174</f>
        <v>1.7552982677884359</v>
      </c>
      <c r="M174" s="4">
        <f>'1'!M174</f>
        <v>0.97968838569766303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2.1941228347355448</v>
      </c>
      <c r="S174" s="4">
        <f>'1'!S174</f>
        <v>1.316473700841327</v>
      </c>
      <c r="T174" s="4">
        <f>'1'!T174</f>
        <v>1.2246104821220789</v>
      </c>
      <c r="U174" s="4">
        <f>'1'!U174</f>
        <v>0.73476628927324728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0.97804386777994001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1.2225548347249251</v>
      </c>
      <c r="I175" s="4">
        <f>'1'!I175</f>
        <v>0.73353290083495504</v>
      </c>
      <c r="J175" s="4">
        <f>'1'!J175</f>
        <v>1.2991720642351161</v>
      </c>
      <c r="K175" s="4">
        <f>'1'!K175</f>
        <v>0.52425061694646402</v>
      </c>
      <c r="L175" s="4">
        <f>'1'!L175</f>
        <v>1.7523518008358134</v>
      </c>
      <c r="M175" s="4">
        <f>'1'!M175</f>
        <v>0.97804386777994001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2.1904397510447668</v>
      </c>
      <c r="S175" s="4">
        <f>'1'!S175</f>
        <v>1.31426385062686</v>
      </c>
      <c r="T175" s="4">
        <f>'1'!T175</f>
        <v>1.2225548347249251</v>
      </c>
      <c r="U175" s="4">
        <f>'1'!U175</f>
        <v>0.73353290083495504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0.97672472295775803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1.2209059036971976</v>
      </c>
      <c r="I176" s="4">
        <f>'1'!I176</f>
        <v>0.73254354221831852</v>
      </c>
      <c r="J176" s="4">
        <f>'1'!J176</f>
        <v>1.2807853825932538</v>
      </c>
      <c r="K176" s="4">
        <f>'1'!K176</f>
        <v>0.51683109996353105</v>
      </c>
      <c r="L176" s="4">
        <f>'1'!L176</f>
        <v>1.7499883017322804</v>
      </c>
      <c r="M176" s="4">
        <f>'1'!M176</f>
        <v>0.97672472295775803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2.1874853771653506</v>
      </c>
      <c r="S176" s="4">
        <f>'1'!S176</f>
        <v>1.3124912262992103</v>
      </c>
      <c r="T176" s="4">
        <f>'1'!T176</f>
        <v>1.2209059036971976</v>
      </c>
      <c r="U176" s="4">
        <f>'1'!U176</f>
        <v>0.73254354221831852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0.975668524478011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1.2195856555975138</v>
      </c>
      <c r="I177" s="4">
        <f>'1'!I177</f>
        <v>0.73175139335850825</v>
      </c>
      <c r="J177" s="4">
        <f>'1'!J177</f>
        <v>1.2635611477995203</v>
      </c>
      <c r="K177" s="4">
        <f>'1'!K177</f>
        <v>0.50988066132216303</v>
      </c>
      <c r="L177" s="4">
        <f>'1'!L177</f>
        <v>1.7480959210640943</v>
      </c>
      <c r="M177" s="4">
        <f>'1'!M177</f>
        <v>0.975668524478011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2.1851199013301179</v>
      </c>
      <c r="S177" s="4">
        <f>'1'!S177</f>
        <v>1.3110719407980707</v>
      </c>
      <c r="T177" s="4">
        <f>'1'!T177</f>
        <v>1.2195856555975138</v>
      </c>
      <c r="U177" s="4">
        <f>'1'!U177</f>
        <v>0.73175139335850825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0.97467315439283098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1.2183414429910386</v>
      </c>
      <c r="I178" s="4">
        <f>'1'!I178</f>
        <v>0.7310048657946232</v>
      </c>
      <c r="J178" s="4">
        <f>'1'!J178</f>
        <v>1.2501936424371678</v>
      </c>
      <c r="K178" s="4">
        <f>'1'!K178</f>
        <v>0.50448651598439798</v>
      </c>
      <c r="L178" s="4">
        <f>'1'!L178</f>
        <v>1.7463125260460135</v>
      </c>
      <c r="M178" s="4">
        <f>'1'!M178</f>
        <v>0.97467315439283098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2.1828906575575169</v>
      </c>
      <c r="S178" s="4">
        <f>'1'!S178</f>
        <v>1.3097343945345101</v>
      </c>
      <c r="T178" s="4">
        <f>'1'!T178</f>
        <v>1.2183414429910386</v>
      </c>
      <c r="U178" s="4">
        <f>'1'!U178</f>
        <v>0.7310048657946232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0.97412982040902196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1.2176622755112774</v>
      </c>
      <c r="I179" s="4">
        <f>'1'!I179</f>
        <v>0.73059736530676644</v>
      </c>
      <c r="J179" s="4">
        <f>'1'!J179</f>
        <v>1.237030327131815</v>
      </c>
      <c r="K179" s="4">
        <f>'1'!K179</f>
        <v>0.49917476678668499</v>
      </c>
      <c r="L179" s="4">
        <f>'1'!L179</f>
        <v>1.7453390397675868</v>
      </c>
      <c r="M179" s="4">
        <f>'1'!M179</f>
        <v>0.97412982040902196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2.1816737997094835</v>
      </c>
      <c r="S179" s="4">
        <f>'1'!S179</f>
        <v>1.30900427982569</v>
      </c>
      <c r="T179" s="4">
        <f>'1'!T179</f>
        <v>1.2176622755112774</v>
      </c>
      <c r="U179" s="4">
        <f>'1'!U179</f>
        <v>0.73059736530676644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0.97338046303283199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1.21672557879104</v>
      </c>
      <c r="I180" s="4">
        <f>'1'!I180</f>
        <v>0.73003534727462394</v>
      </c>
      <c r="J180" s="4">
        <f>'1'!J180</f>
        <v>1.2232360149681616</v>
      </c>
      <c r="K180" s="4">
        <f>'1'!K180</f>
        <v>0.49360839350848101</v>
      </c>
      <c r="L180" s="4">
        <f>'1'!L180</f>
        <v>1.7439964233565084</v>
      </c>
      <c r="M180" s="4">
        <f>'1'!M180</f>
        <v>0.97338046303283199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2.1799955291956357</v>
      </c>
      <c r="S180" s="4">
        <f>'1'!S180</f>
        <v>1.3079973175173814</v>
      </c>
      <c r="T180" s="4">
        <f>'1'!T180</f>
        <v>1.21672557879104</v>
      </c>
      <c r="U180" s="4">
        <f>'1'!U180</f>
        <v>0.73003534727462394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0.97227038377290798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1.215337979716135</v>
      </c>
      <c r="I181" s="4">
        <f>'1'!I181</f>
        <v>0.72920278782968095</v>
      </c>
      <c r="J181" s="4">
        <f>'1'!J181</f>
        <v>1.2095762583210268</v>
      </c>
      <c r="K181" s="4">
        <f>'1'!K181</f>
        <v>0.48809631697394201</v>
      </c>
      <c r="L181" s="4">
        <f>'1'!L181</f>
        <v>1.7420075050121666</v>
      </c>
      <c r="M181" s="4">
        <f>'1'!M181</f>
        <v>0.97227038377290798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2.1775093812652084</v>
      </c>
      <c r="S181" s="4">
        <f>'1'!S181</f>
        <v>1.306505628759125</v>
      </c>
      <c r="T181" s="4">
        <f>'1'!T181</f>
        <v>1.215337979716135</v>
      </c>
      <c r="U181" s="4">
        <f>'1'!U181</f>
        <v>0.72920278782968095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0.97149222847165195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1.214365285589565</v>
      </c>
      <c r="I182" s="4">
        <f>'1'!I182</f>
        <v>0.72861917135373899</v>
      </c>
      <c r="J182" s="4">
        <f>'1'!J182</f>
        <v>1.199184979577127</v>
      </c>
      <c r="K182" s="4">
        <f>'1'!K182</f>
        <v>0.48390315854457</v>
      </c>
      <c r="L182" s="4">
        <f>'1'!L182</f>
        <v>1.7406132916354384</v>
      </c>
      <c r="M182" s="4">
        <f>'1'!M182</f>
        <v>0.97149222847165195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2.175766614544298</v>
      </c>
      <c r="S182" s="4">
        <f>'1'!S182</f>
        <v>1.3054599687265789</v>
      </c>
      <c r="T182" s="4">
        <f>'1'!T182</f>
        <v>1.214365285589565</v>
      </c>
      <c r="U182" s="4">
        <f>'1'!U182</f>
        <v>0.72861917135373899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0.97078723777798104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1.2134840472224764</v>
      </c>
      <c r="I183" s="4">
        <f>'1'!I183</f>
        <v>0.72809042833348581</v>
      </c>
      <c r="J183" s="4">
        <f>'1'!J183</f>
        <v>1.1897667161656231</v>
      </c>
      <c r="K183" s="4">
        <f>'1'!K183</f>
        <v>0.48010263778217799</v>
      </c>
      <c r="L183" s="4">
        <f>'1'!L183</f>
        <v>1.7393501665831532</v>
      </c>
      <c r="M183" s="4">
        <f>'1'!M183</f>
        <v>0.97078723777798104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2.1741877082289416</v>
      </c>
      <c r="S183" s="4">
        <f>'1'!S183</f>
        <v>1.3045126249373649</v>
      </c>
      <c r="T183" s="4">
        <f>'1'!T183</f>
        <v>1.2134840472224764</v>
      </c>
      <c r="U183" s="4">
        <f>'1'!U183</f>
        <v>0.72809042833348581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0.97001709898849298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1.2125213737356162</v>
      </c>
      <c r="I184" s="4">
        <f>'1'!I184</f>
        <v>0.72751282424136976</v>
      </c>
      <c r="J184" s="4">
        <f>'1'!J184</f>
        <v>1.182891170471823</v>
      </c>
      <c r="K184" s="4">
        <f>'1'!K184</f>
        <v>0.47732817151166101</v>
      </c>
      <c r="L184" s="4">
        <f>'1'!L184</f>
        <v>1.7379703163135367</v>
      </c>
      <c r="M184" s="4">
        <f>'1'!M184</f>
        <v>0.97001709898849298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2.1724628953919209</v>
      </c>
      <c r="S184" s="4">
        <f>'1'!S184</f>
        <v>1.3034777372351525</v>
      </c>
      <c r="T184" s="4">
        <f>'1'!T184</f>
        <v>1.2125213737356162</v>
      </c>
      <c r="U184" s="4">
        <f>'1'!U184</f>
        <v>0.72751282424136976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0.96949571549131397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1.2118696443641426</v>
      </c>
      <c r="I185" s="4">
        <f>'1'!I185</f>
        <v>0.72712178661848548</v>
      </c>
      <c r="J185" s="4">
        <f>'1'!J185</f>
        <v>1.1761641296556271</v>
      </c>
      <c r="K185" s="4">
        <f>'1'!K185</f>
        <v>0.47461363092446701</v>
      </c>
      <c r="L185" s="4">
        <f>'1'!L185</f>
        <v>1.7370361585111043</v>
      </c>
      <c r="M185" s="4">
        <f>'1'!M185</f>
        <v>0.96949571549131397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2.1712951981388802</v>
      </c>
      <c r="S185" s="4">
        <f>'1'!S185</f>
        <v>1.3027771188833281</v>
      </c>
      <c r="T185" s="4">
        <f>'1'!T185</f>
        <v>1.2118696443641426</v>
      </c>
      <c r="U185" s="4">
        <f>'1'!U185</f>
        <v>0.72712178661848548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0.96764750275235401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1.2095593784404426</v>
      </c>
      <c r="I186" s="4">
        <f>'1'!I186</f>
        <v>0.72573562706426553</v>
      </c>
      <c r="J186" s="4">
        <f>'1'!J186</f>
        <v>1.16892857956079</v>
      </c>
      <c r="K186" s="4">
        <f>'1'!K186</f>
        <v>0.47169389326569999</v>
      </c>
      <c r="L186" s="4">
        <f>'1'!L186</f>
        <v>1.7337247335043757</v>
      </c>
      <c r="M186" s="4">
        <f>'1'!M186</f>
        <v>0.96764750275235401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2.1671559168804695</v>
      </c>
      <c r="S186" s="4">
        <f>'1'!S186</f>
        <v>1.3002935501282817</v>
      </c>
      <c r="T186" s="4">
        <f>'1'!T186</f>
        <v>1.2095593784404426</v>
      </c>
      <c r="U186" s="4">
        <f>'1'!U186</f>
        <v>0.72573562706426553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0.96529088782544104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1.2066136097818012</v>
      </c>
      <c r="I187" s="4">
        <f>'1'!I187</f>
        <v>0.72396816586908075</v>
      </c>
      <c r="J187" s="4">
        <f>'1'!J187</f>
        <v>1.1620920506622601</v>
      </c>
      <c r="K187" s="4">
        <f>'1'!K187</f>
        <v>0.46893517131385698</v>
      </c>
      <c r="L187" s="4">
        <f>'1'!L187</f>
        <v>1.7295024091822302</v>
      </c>
      <c r="M187" s="4">
        <f>'1'!M187</f>
        <v>0.96529088782544104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2.1618780114777878</v>
      </c>
      <c r="S187" s="4">
        <f>'1'!S187</f>
        <v>1.2971268068866726</v>
      </c>
      <c r="T187" s="4">
        <f>'1'!T187</f>
        <v>1.2066136097818012</v>
      </c>
      <c r="U187" s="4">
        <f>'1'!U187</f>
        <v>0.72396816586908075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0.96272373310382597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1.2034046663797824</v>
      </c>
      <c r="I188" s="4">
        <f>'1'!I188</f>
        <v>0.72204279982786945</v>
      </c>
      <c r="J188" s="4">
        <f>'1'!J188</f>
        <v>1.1547901545826937</v>
      </c>
      <c r="K188" s="4">
        <f>'1'!K188</f>
        <v>0.46598866127875599</v>
      </c>
      <c r="L188" s="4">
        <f>'1'!L188</f>
        <v>1.7249028627327876</v>
      </c>
      <c r="M188" s="4">
        <f>'1'!M188</f>
        <v>0.96272373310382597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2.1561285784159843</v>
      </c>
      <c r="S188" s="4">
        <f>'1'!S188</f>
        <v>1.2936771470495907</v>
      </c>
      <c r="T188" s="4">
        <f>'1'!T188</f>
        <v>1.2034046663797824</v>
      </c>
      <c r="U188" s="4">
        <f>'1'!U188</f>
        <v>0.72204279982786945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0.95769402163196404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1.197117527039955</v>
      </c>
      <c r="I189" s="4">
        <f>'1'!I189</f>
        <v>0.71827051622397309</v>
      </c>
      <c r="J189" s="4">
        <f>'1'!J189</f>
        <v>1.1445073303431439</v>
      </c>
      <c r="K189" s="4">
        <f>'1'!K189</f>
        <v>0.461839267137719</v>
      </c>
      <c r="L189" s="4">
        <f>'1'!L189</f>
        <v>1.7158911770142233</v>
      </c>
      <c r="M189" s="4">
        <f>'1'!M189</f>
        <v>0.95769402163196404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2.1448639712677791</v>
      </c>
      <c r="S189" s="4">
        <f>'1'!S189</f>
        <v>1.2869183827606676</v>
      </c>
      <c r="T189" s="4">
        <f>'1'!T189</f>
        <v>1.197117527039955</v>
      </c>
      <c r="U189" s="4">
        <f>'1'!U189</f>
        <v>0.71827051622397309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0.94956021811429603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1.18695027264287</v>
      </c>
      <c r="I190" s="4">
        <f>'1'!I190</f>
        <v>0.71217016358572205</v>
      </c>
      <c r="J190" s="4">
        <f>'1'!J190</f>
        <v>1.1408453532871718</v>
      </c>
      <c r="K190" s="4">
        <f>'1'!K190</f>
        <v>0.46036156161765202</v>
      </c>
      <c r="L190" s="4">
        <f>'1'!L190</f>
        <v>1.7013179194013683</v>
      </c>
      <c r="M190" s="4">
        <f>'1'!M190</f>
        <v>0.94956021811429603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2.1266473992517105</v>
      </c>
      <c r="S190" s="4">
        <f>'1'!S190</f>
        <v>1.2759884395510261</v>
      </c>
      <c r="T190" s="4">
        <f>'1'!T190</f>
        <v>1.18695027264287</v>
      </c>
      <c r="U190" s="4">
        <f>'1'!U190</f>
        <v>0.71217016358572205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0.93904541311447498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1.1738067663930938</v>
      </c>
      <c r="I191" s="4">
        <f>'1'!I191</f>
        <v>0.70428405983585618</v>
      </c>
      <c r="J191" s="4">
        <f>'1'!J191</f>
        <v>1.1374160383357697</v>
      </c>
      <c r="K191" s="4">
        <f>'1'!K191</f>
        <v>0.45897774146906001</v>
      </c>
      <c r="L191" s="4">
        <f>'1'!L191</f>
        <v>1.6824786443096507</v>
      </c>
      <c r="M191" s="4">
        <f>'1'!M191</f>
        <v>0.93904541311447498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2.1030983053870633</v>
      </c>
      <c r="S191" s="4">
        <f>'1'!S191</f>
        <v>1.261858983232238</v>
      </c>
      <c r="T191" s="4">
        <f>'1'!T191</f>
        <v>1.1738067663930938</v>
      </c>
      <c r="U191" s="4">
        <f>'1'!U191</f>
        <v>0.70428405983585618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0.928455625994558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1.1605695324931975</v>
      </c>
      <c r="I192" s="4">
        <f>'1'!I192</f>
        <v>0.6963417194959185</v>
      </c>
      <c r="J192" s="4">
        <f>'1'!J192</f>
        <v>1.1268931664897375</v>
      </c>
      <c r="K192" s="4">
        <f>'1'!K192</f>
        <v>0.45473148170932698</v>
      </c>
      <c r="L192" s="4">
        <f>'1'!L192</f>
        <v>1.6635050244737868</v>
      </c>
      <c r="M192" s="4">
        <f>'1'!M192</f>
        <v>0.928455625994558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2.0793812805922336</v>
      </c>
      <c r="S192" s="4">
        <f>'1'!S192</f>
        <v>1.24762876835534</v>
      </c>
      <c r="T192" s="4">
        <f>'1'!T192</f>
        <v>1.1605695324931975</v>
      </c>
      <c r="U192" s="4">
        <f>'1'!U192</f>
        <v>0.6963417194959185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0.91514268008052901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1.1439283501006612</v>
      </c>
      <c r="I193" s="4">
        <f>'1'!I193</f>
        <v>0.68635701006039673</v>
      </c>
      <c r="J193" s="4">
        <f>'1'!J193</f>
        <v>1.1186307107091502</v>
      </c>
      <c r="K193" s="4">
        <f>'1'!K193</f>
        <v>0.45139736018708199</v>
      </c>
      <c r="L193" s="4">
        <f>'1'!L193</f>
        <v>1.6396523471906779</v>
      </c>
      <c r="M193" s="4">
        <f>'1'!M193</f>
        <v>0.91514268008052901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2.0495654339883473</v>
      </c>
      <c r="S193" s="4">
        <f>'1'!S193</f>
        <v>1.2297392603930084</v>
      </c>
      <c r="T193" s="4">
        <f>'1'!T193</f>
        <v>1.1439283501006612</v>
      </c>
      <c r="U193" s="4">
        <f>'1'!U193</f>
        <v>0.68635701006039673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0.90014276530438297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1.1251784566304788</v>
      </c>
      <c r="I194" s="4">
        <f>'1'!I194</f>
        <v>0.67510707397828718</v>
      </c>
      <c r="J194" s="4">
        <f>'1'!J194</f>
        <v>1.1144605027001249</v>
      </c>
      <c r="K194" s="4">
        <f>'1'!K194</f>
        <v>0.44971456990724801</v>
      </c>
      <c r="L194" s="4">
        <f>'1'!L194</f>
        <v>1.6127771440057455</v>
      </c>
      <c r="M194" s="4">
        <f>'1'!M194</f>
        <v>0.90014276530438297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2.0159714300071818</v>
      </c>
      <c r="S194" s="4">
        <f>'1'!S194</f>
        <v>1.2095828580043091</v>
      </c>
      <c r="T194" s="4">
        <f>'1'!T194</f>
        <v>1.1251784566304788</v>
      </c>
      <c r="U194" s="4">
        <f>'1'!U194</f>
        <v>0.67510707397828718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0.88480454756042004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1.1060056844505251</v>
      </c>
      <c r="I195" s="4">
        <f>'1'!I195</f>
        <v>0.66360341067031503</v>
      </c>
      <c r="J195" s="4">
        <f>'1'!J195</f>
        <v>1.1021934490238514</v>
      </c>
      <c r="K195" s="4">
        <f>'1'!K195</f>
        <v>0.44476448620783599</v>
      </c>
      <c r="L195" s="4">
        <f>'1'!L195</f>
        <v>1.585295806643797</v>
      </c>
      <c r="M195" s="4">
        <f>'1'!M195</f>
        <v>0.88480454756042004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1.9816197583047463</v>
      </c>
      <c r="S195" s="4">
        <f>'1'!S195</f>
        <v>1.1889718549828476</v>
      </c>
      <c r="T195" s="4">
        <f>'1'!T195</f>
        <v>1.1060056844505251</v>
      </c>
      <c r="U195" s="4">
        <f>'1'!U195</f>
        <v>0.66360341067031503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0.87397091269867899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1.0924636408733488</v>
      </c>
      <c r="I196" s="4">
        <f>'1'!I196</f>
        <v>0.65547818452400919</v>
      </c>
      <c r="J196" s="4">
        <f>'1'!J196</f>
        <v>1.0942939140506935</v>
      </c>
      <c r="K196" s="4">
        <f>'1'!K196</f>
        <v>0.44157681292169099</v>
      </c>
      <c r="L196" s="4">
        <f>'1'!L196</f>
        <v>1.5658852871518012</v>
      </c>
      <c r="M196" s="4">
        <f>'1'!M196</f>
        <v>0.87397091269867899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1.9573566089397514</v>
      </c>
      <c r="S196" s="4">
        <f>'1'!S196</f>
        <v>1.174413965363851</v>
      </c>
      <c r="T196" s="4">
        <f>'1'!T196</f>
        <v>1.0924636408733488</v>
      </c>
      <c r="U196" s="4">
        <f>'1'!U196</f>
        <v>0.65547818452400919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2-MAcetophenone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0.66900000000000004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0.67322711607121499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0.84153389508901877</v>
      </c>
      <c r="I6" s="4">
        <f>'1'!I6</f>
        <v>0.50492033705341122</v>
      </c>
      <c r="J6" s="4">
        <f>'1'!J6</f>
        <v>0.43480034416606478</v>
      </c>
      <c r="K6" s="4">
        <f>'1'!K6</f>
        <v>0.38361001960436941</v>
      </c>
      <c r="L6" s="4">
        <f>'1'!L6</f>
        <v>0.67322711607121499</v>
      </c>
      <c r="M6" s="4">
        <f>'1'!M6</f>
        <v>0.64525883900585324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0.84153389508901877</v>
      </c>
      <c r="S6" s="4">
        <f>'1'!S6</f>
        <v>0.50492033705341122</v>
      </c>
      <c r="T6" s="4">
        <f>'1'!T6</f>
        <v>0.80657354875731657</v>
      </c>
      <c r="U6" s="4">
        <f>'1'!U6</f>
        <v>0.4839441292543899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0.65912588320783505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0.63248790337568195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0.60163593477211696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0.57093297578096402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0.54207839168737604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0.51599765929891495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0.49362401913646098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0.47421405131289801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0.45721869471934601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0.44256449056212999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0.43100366013640801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0.42220889870657102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0.41357556989318101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0.40513475315620101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0.39874951457446101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0.39338371420884599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0.387570902078271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0.38333475472487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0.38111247660959002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0.37999246511095103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0.381116204874275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0.384474575598377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0.39151321356532298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0.40019342242613898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0.41254306286224401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0.42628615572323603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0.44243414373700601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0.46158836914950102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0.48093952832394299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0.49939754825882698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0.51633161275771799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0.64541451594714749</v>
      </c>
      <c r="I37" s="4">
        <f>'1'!I37</f>
        <v>0.3872487095682885</v>
      </c>
      <c r="J37" s="4">
        <f>'1'!J37</f>
        <v>0.97933381988481427</v>
      </c>
      <c r="K37" s="4">
        <f>'1'!K37</f>
        <v>0.39518734539094602</v>
      </c>
      <c r="L37" s="4">
        <f>'1'!L37</f>
        <v>0.92510638965329717</v>
      </c>
      <c r="M37" s="4">
        <f>'1'!M37</f>
        <v>0.51633161275771799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1.1563829870666216</v>
      </c>
      <c r="S37" s="4">
        <f>'1'!S37</f>
        <v>0.69382979223997288</v>
      </c>
      <c r="T37" s="4">
        <f>'1'!T37</f>
        <v>0.64541451594714749</v>
      </c>
      <c r="U37" s="4">
        <f>'1'!U37</f>
        <v>0.3872487095682885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0.531888325616104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0.66486040702013005</v>
      </c>
      <c r="I38" s="4">
        <f>'1'!I38</f>
        <v>0.398916244212078</v>
      </c>
      <c r="J38" s="4">
        <f>'1'!J38</f>
        <v>0.98816438614364333</v>
      </c>
      <c r="K38" s="4">
        <f>'1'!K38</f>
        <v>0.39875071466020701</v>
      </c>
      <c r="L38" s="4">
        <f>'1'!L38</f>
        <v>0.95297920261245173</v>
      </c>
      <c r="M38" s="4">
        <f>'1'!M38</f>
        <v>0.531888325616104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1.1912240032655648</v>
      </c>
      <c r="S38" s="4">
        <f>'1'!S38</f>
        <v>0.71473440195933879</v>
      </c>
      <c r="T38" s="4">
        <f>'1'!T38</f>
        <v>0.66486040702013005</v>
      </c>
      <c r="U38" s="4">
        <f>'1'!U38</f>
        <v>0.398916244212078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0.54413615317505704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0.68017019146882129</v>
      </c>
      <c r="I39" s="4">
        <f>'1'!I39</f>
        <v>0.40810211488129278</v>
      </c>
      <c r="J39" s="4">
        <f>'1'!J39</f>
        <v>0.99152175965065237</v>
      </c>
      <c r="K39" s="4">
        <f>'1'!K39</f>
        <v>0.40010550451508697</v>
      </c>
      <c r="L39" s="4">
        <f>'1'!L39</f>
        <v>0.97492351757244988</v>
      </c>
      <c r="M39" s="4">
        <f>'1'!M39</f>
        <v>0.54413615317505704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1.2186543969655623</v>
      </c>
      <c r="S39" s="4">
        <f>'1'!S39</f>
        <v>0.73119263817933744</v>
      </c>
      <c r="T39" s="4">
        <f>'1'!T39</f>
        <v>0.68017019146882129</v>
      </c>
      <c r="U39" s="4">
        <f>'1'!U39</f>
        <v>0.40810211488129278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0.55298486730319596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0.69123108412899492</v>
      </c>
      <c r="I40" s="4">
        <f>'1'!I40</f>
        <v>0.414738650477397</v>
      </c>
      <c r="J40" s="4">
        <f>'1'!J40</f>
        <v>1</v>
      </c>
      <c r="K40" s="4">
        <f>'1'!K40</f>
        <v>0.40352670087246301</v>
      </c>
      <c r="L40" s="4">
        <f>'1'!L40</f>
        <v>0.99077767365720992</v>
      </c>
      <c r="M40" s="4">
        <f>'1'!M40</f>
        <v>0.55298486730319596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1.2384720920715124</v>
      </c>
      <c r="S40" s="4">
        <f>'1'!S40</f>
        <v>0.74308325524290741</v>
      </c>
      <c r="T40" s="4">
        <f>'1'!T40</f>
        <v>0.69123108412899492</v>
      </c>
      <c r="U40" s="4">
        <f>'1'!U40</f>
        <v>0.414738650477397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0.55813214407828704</v>
      </c>
      <c r="D41" s="3" t="e">
        <f>'1'!D41</f>
        <v>#N/A</v>
      </c>
      <c r="E41" s="40" t="e">
        <f>'1'!E41</f>
        <v>#N/A</v>
      </c>
      <c r="F41" s="3">
        <f>'1'!F41</f>
        <v>0.55813214407828704</v>
      </c>
      <c r="G41" s="40">
        <f>'1'!G41</f>
        <v>225</v>
      </c>
      <c r="H41" s="4">
        <f>'1'!H41</f>
        <v>0.69766518009785883</v>
      </c>
      <c r="I41" s="4">
        <f>'1'!I41</f>
        <v>0.41859910805871525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0.55813214407828704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0.69766518009785883</v>
      </c>
      <c r="U41" s="4">
        <f>'1'!U41</f>
        <v>0.41859910805871525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0.55813214407828704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0.55683725478402002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0.696046568480025</v>
      </c>
      <c r="I42" s="4">
        <f>'1'!I42</f>
        <v>0.41762794108801504</v>
      </c>
      <c r="J42" s="4">
        <f>'1'!J42</f>
        <v>0.98361066862390534</v>
      </c>
      <c r="K42" s="4">
        <f>'1'!K42</f>
        <v>0.396913168052762</v>
      </c>
      <c r="L42" s="4">
        <f>'1'!L42</f>
        <v>0.99767995929278463</v>
      </c>
      <c r="M42" s="4">
        <f>'1'!M42</f>
        <v>0.55683725478402002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1.2470999491159809</v>
      </c>
      <c r="S42" s="4">
        <f>'1'!S42</f>
        <v>0.7482599694695885</v>
      </c>
      <c r="T42" s="4">
        <f>'1'!T42</f>
        <v>0.696046568480025</v>
      </c>
      <c r="U42" s="4">
        <f>'1'!U42</f>
        <v>0.41762794108801504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0.55228757997337696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0.69035947496672123</v>
      </c>
      <c r="I43" s="4">
        <f>'1'!I43</f>
        <v>0.41421568498003269</v>
      </c>
      <c r="J43" s="4">
        <f>'1'!J43</f>
        <v>0.97580706768015713</v>
      </c>
      <c r="K43" s="4">
        <f>'1'!K43</f>
        <v>0.39376420670900603</v>
      </c>
      <c r="L43" s="4">
        <f>'1'!L43</f>
        <v>0.98952835064792422</v>
      </c>
      <c r="M43" s="4">
        <f>'1'!M43</f>
        <v>0.55228757997337696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1.2369104383099052</v>
      </c>
      <c r="S43" s="4">
        <f>'1'!S43</f>
        <v>0.74214626298594322</v>
      </c>
      <c r="T43" s="4">
        <f>'1'!T43</f>
        <v>0.69035947496672123</v>
      </c>
      <c r="U43" s="4">
        <f>'1'!U43</f>
        <v>0.41421568498003269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0.54303692147845595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0.67879615184806996</v>
      </c>
      <c r="I44" s="4">
        <f>'1'!I44</f>
        <v>0.40727769110884193</v>
      </c>
      <c r="J44" s="4">
        <f>'1'!J44</f>
        <v>0.95867580840939604</v>
      </c>
      <c r="K44" s="4">
        <f>'1'!K44</f>
        <v>0.38685128617368503</v>
      </c>
      <c r="L44" s="4">
        <f>'1'!L44</f>
        <v>0.97295403470309039</v>
      </c>
      <c r="M44" s="4">
        <f>'1'!M44</f>
        <v>0.54303692147845595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1.216192543378863</v>
      </c>
      <c r="S44" s="4">
        <f>'1'!S44</f>
        <v>0.72971552602731782</v>
      </c>
      <c r="T44" s="4">
        <f>'1'!T44</f>
        <v>0.67879615184806996</v>
      </c>
      <c r="U44" s="4">
        <f>'1'!U44</f>
        <v>0.40727769110884193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0.52798259290995198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0.65997824113743997</v>
      </c>
      <c r="I45" s="4">
        <f>'1'!I45</f>
        <v>0.39598694468246398</v>
      </c>
      <c r="J45" s="4">
        <f>'1'!J45</f>
        <v>0.93122297190697767</v>
      </c>
      <c r="K45" s="4">
        <f>'1'!K45</f>
        <v>0.37577333363027299</v>
      </c>
      <c r="L45" s="4">
        <f>'1'!L45</f>
        <v>0.94598133884919888</v>
      </c>
      <c r="M45" s="4">
        <f>'1'!M45</f>
        <v>0.52798259290995198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1.1824766735614987</v>
      </c>
      <c r="S45" s="4">
        <f>'1'!S45</f>
        <v>0.70948600413689911</v>
      </c>
      <c r="T45" s="4">
        <f>'1'!T45</f>
        <v>0.65997824113743997</v>
      </c>
      <c r="U45" s="4">
        <f>'1'!U45</f>
        <v>0.39598694468246398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0.50812505234143501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0.63515631542679374</v>
      </c>
      <c r="I46" s="4">
        <f>'1'!I46</f>
        <v>0.38109378925607629</v>
      </c>
      <c r="J46" s="4">
        <f>'1'!J46</f>
        <v>0.90220306416443374</v>
      </c>
      <c r="K46" s="4">
        <f>'1'!K46</f>
        <v>0.36406302599930102</v>
      </c>
      <c r="L46" s="4">
        <f>'1'!L46</f>
        <v>0.91040277420424343</v>
      </c>
      <c r="M46" s="4">
        <f>'1'!M46</f>
        <v>0.50812505234143501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1.1380034677553044</v>
      </c>
      <c r="S46" s="4">
        <f>'1'!S46</f>
        <v>0.6828020806531826</v>
      </c>
      <c r="T46" s="4">
        <f>'1'!T46</f>
        <v>0.63515631542679374</v>
      </c>
      <c r="U46" s="4">
        <f>'1'!U46</f>
        <v>0.38109378925607629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0.48288983819625703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0.60361229774532132</v>
      </c>
      <c r="I47" s="4">
        <f>'1'!I47</f>
        <v>0.36216737864719278</v>
      </c>
      <c r="J47" s="4">
        <f>'1'!J47</f>
        <v>0.87466213889086553</v>
      </c>
      <c r="K47" s="4">
        <f>'1'!K47</f>
        <v>0.35294952728468298</v>
      </c>
      <c r="L47" s="4">
        <f>'1'!L47</f>
        <v>0.86518908348078216</v>
      </c>
      <c r="M47" s="4">
        <f>'1'!M47</f>
        <v>0.48288983819625703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1.0814863543509776</v>
      </c>
      <c r="S47" s="4">
        <f>'1'!S47</f>
        <v>0.64889181261058659</v>
      </c>
      <c r="T47" s="4">
        <f>'1'!T47</f>
        <v>0.60361229774532132</v>
      </c>
      <c r="U47" s="4">
        <f>'1'!U47</f>
        <v>0.36216737864719278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0.45122041154646397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0.56402551443307991</v>
      </c>
      <c r="I48" s="4">
        <f>'1'!I48</f>
        <v>0.33841530865984798</v>
      </c>
      <c r="J48" s="4">
        <f>'1'!J48</f>
        <v>0.84139153384570597</v>
      </c>
      <c r="K48" s="4">
        <f>'1'!K48</f>
        <v>0.33952394979477901</v>
      </c>
      <c r="L48" s="4">
        <f>'1'!L48</f>
        <v>0.80844727603284761</v>
      </c>
      <c r="M48" s="4">
        <f>'1'!M48</f>
        <v>0.45122041154646397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1.0105590950410595</v>
      </c>
      <c r="S48" s="4">
        <f>'1'!S48</f>
        <v>0.60633545702463576</v>
      </c>
      <c r="T48" s="4">
        <f>'1'!T48</f>
        <v>0.56402551443307991</v>
      </c>
      <c r="U48" s="4">
        <f>'1'!U48</f>
        <v>0.33841530865984798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0.416730108583167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0.52091263572895874</v>
      </c>
      <c r="I49" s="4">
        <f>'1'!I49</f>
        <v>0.31254758143737527</v>
      </c>
      <c r="J49" s="4">
        <f>'1'!J49</f>
        <v>0.80160240653661219</v>
      </c>
      <c r="K49" s="4">
        <f>'1'!K49</f>
        <v>0.32346797452114601</v>
      </c>
      <c r="L49" s="4">
        <f>'1'!L49</f>
        <v>0.74665133159704533</v>
      </c>
      <c r="M49" s="4">
        <f>'1'!M49</f>
        <v>0.416730108583167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0.93331416449630666</v>
      </c>
      <c r="S49" s="4">
        <f>'1'!S49</f>
        <v>0.559988498697784</v>
      </c>
      <c r="T49" s="4">
        <f>'1'!T49</f>
        <v>0.52091263572895874</v>
      </c>
      <c r="U49" s="4">
        <f>'1'!U49</f>
        <v>0.31254758143737527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0.38090142989709003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0.47612678737136255</v>
      </c>
      <c r="I50" s="4">
        <f>'1'!I50</f>
        <v>0.28567607242281751</v>
      </c>
      <c r="J50" s="4">
        <f>'1'!J50</f>
        <v>0.76474360246660378</v>
      </c>
      <c r="K50" s="4">
        <f>'1'!K50</f>
        <v>0.30859446291667098</v>
      </c>
      <c r="L50" s="4">
        <f>'1'!L50</f>
        <v>0.68245743223787958</v>
      </c>
      <c r="M50" s="4">
        <f>'1'!M50</f>
        <v>0.38090142989709003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0.85307179029734947</v>
      </c>
      <c r="S50" s="4">
        <f>'1'!S50</f>
        <v>0.51184307417840968</v>
      </c>
      <c r="T50" s="4">
        <f>'1'!T50</f>
        <v>0.47612678737136255</v>
      </c>
      <c r="U50" s="4">
        <f>'1'!U50</f>
        <v>0.28567607242281751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0.341150269628688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0.42643783703586002</v>
      </c>
      <c r="I51" s="4">
        <f>'1'!I51</f>
        <v>0.25586270222151597</v>
      </c>
      <c r="J51" s="4">
        <f>'1'!J51</f>
        <v>0.73013736380805572</v>
      </c>
      <c r="K51" s="4">
        <f>'1'!K51</f>
        <v>0.29462992160118201</v>
      </c>
      <c r="L51" s="4">
        <f>'1'!L51</f>
        <v>0.61123566031494536</v>
      </c>
      <c r="M51" s="4">
        <f>'1'!M51</f>
        <v>0.341150269628688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0.76404457539368176</v>
      </c>
      <c r="S51" s="4">
        <f>'1'!S51</f>
        <v>0.45842674523620902</v>
      </c>
      <c r="T51" s="4">
        <f>'1'!T51</f>
        <v>0.42643783703586002</v>
      </c>
      <c r="U51" s="4">
        <f>'1'!U51</f>
        <v>0.25586270222151597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0.30080132786597302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0.37600165983246625</v>
      </c>
      <c r="I52" s="4">
        <f>'1'!I52</f>
        <v>0.22560099589947977</v>
      </c>
      <c r="J52" s="4">
        <f>'1'!J52</f>
        <v>0.69182661742839779</v>
      </c>
      <c r="K52" s="4">
        <f>'1'!K52</f>
        <v>0.27917051250663699</v>
      </c>
      <c r="L52" s="4">
        <f>'1'!L52</f>
        <v>0.5389428490321474</v>
      </c>
      <c r="M52" s="4">
        <f>'1'!M52</f>
        <v>0.30080132786597302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0.67367856129018422</v>
      </c>
      <c r="S52" s="4">
        <f>'1'!S52</f>
        <v>0.40420713677411058</v>
      </c>
      <c r="T52" s="4">
        <f>'1'!T52</f>
        <v>0.37600165983246625</v>
      </c>
      <c r="U52" s="4">
        <f>'1'!U52</f>
        <v>0.22560099589947977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0.26019986871779999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0.32524983589724998</v>
      </c>
      <c r="I53" s="4">
        <f>'1'!I53</f>
        <v>0.19514990153834999</v>
      </c>
      <c r="J53" s="4">
        <f>'1'!J53</f>
        <v>0.64992002757446976</v>
      </c>
      <c r="K53" s="4">
        <f>'1'!K53</f>
        <v>0.26226008455806599</v>
      </c>
      <c r="L53" s="4">
        <f>'1'!L53</f>
        <v>0.46619760477601652</v>
      </c>
      <c r="M53" s="4">
        <f>'1'!M53</f>
        <v>0.26019986871779999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0.5827470059700206</v>
      </c>
      <c r="S53" s="4">
        <f>'1'!S53</f>
        <v>0.34964820358201237</v>
      </c>
      <c r="T53" s="4">
        <f>'1'!T53</f>
        <v>0.32524983589724998</v>
      </c>
      <c r="U53" s="4">
        <f>'1'!U53</f>
        <v>0.19514990153834999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0.221150075076048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0.27643759384506</v>
      </c>
      <c r="I54" s="4">
        <f>'1'!I54</f>
        <v>0.165862556307036</v>
      </c>
      <c r="J54" s="4">
        <f>'1'!J54</f>
        <v>0.60939445375450962</v>
      </c>
      <c r="K54" s="4">
        <f>'1'!K54</f>
        <v>0.24590693345353401</v>
      </c>
      <c r="L54" s="4">
        <f>'1'!L54</f>
        <v>0.39623246469930629</v>
      </c>
      <c r="M54" s="4">
        <f>'1'!M54</f>
        <v>0.221150075076048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0.49529058087413286</v>
      </c>
      <c r="S54" s="4">
        <f>'1'!S54</f>
        <v>0.29717434852447971</v>
      </c>
      <c r="T54" s="4">
        <f>'1'!T54</f>
        <v>0.27643759384506</v>
      </c>
      <c r="U54" s="4">
        <f>'1'!U54</f>
        <v>0.165862556307036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0.18535458137937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0.2316932267242125</v>
      </c>
      <c r="I55" s="4">
        <f>'1'!I55</f>
        <v>0.1390159360345275</v>
      </c>
      <c r="J55" s="4">
        <f>'1'!J55</f>
        <v>0.57410536644334886</v>
      </c>
      <c r="K55" s="4">
        <f>'1'!K55</f>
        <v>0.231666844474061</v>
      </c>
      <c r="L55" s="4">
        <f>'1'!L55</f>
        <v>0.3320980225668046</v>
      </c>
      <c r="M55" s="4">
        <f>'1'!M55</f>
        <v>0.18535458137937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0.41512252820850576</v>
      </c>
      <c r="S55" s="4">
        <f>'1'!S55</f>
        <v>0.24907351692510343</v>
      </c>
      <c r="T55" s="4">
        <f>'1'!T55</f>
        <v>0.2316932267242125</v>
      </c>
      <c r="U55" s="4">
        <f>'1'!U55</f>
        <v>0.1390159360345275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0.15012234492582499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0.18765293115728124</v>
      </c>
      <c r="I56" s="4">
        <f>'1'!I56</f>
        <v>0.11259175869436874</v>
      </c>
      <c r="J56" s="4">
        <f>'1'!J56</f>
        <v>0.53435725406579804</v>
      </c>
      <c r="K56" s="4">
        <f>'1'!K56</f>
        <v>0.21562741982044001</v>
      </c>
      <c r="L56" s="4">
        <f>'1'!L56</f>
        <v>0.26897276302503714</v>
      </c>
      <c r="M56" s="4">
        <f>'1'!M56</f>
        <v>0.15012234492582499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0.33621595378129643</v>
      </c>
      <c r="S56" s="4">
        <f>'1'!S56</f>
        <v>0.20172957226877786</v>
      </c>
      <c r="T56" s="4">
        <f>'1'!T56</f>
        <v>0.18765293115728124</v>
      </c>
      <c r="U56" s="4">
        <f>'1'!U56</f>
        <v>0.11259175869436874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0.119217609741803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0.14902201217725375</v>
      </c>
      <c r="I57" s="4">
        <f>'1'!I57</f>
        <v>8.9413207306352244E-2</v>
      </c>
      <c r="J57" s="4">
        <f>'1'!J57</f>
        <v>0.48827187422609919</v>
      </c>
      <c r="K57" s="4">
        <f>'1'!K57</f>
        <v>0.197030738535272</v>
      </c>
      <c r="L57" s="4">
        <f>'1'!L57</f>
        <v>0.2136010459291533</v>
      </c>
      <c r="M57" s="4">
        <f>'1'!M57</f>
        <v>0.119217609741803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0.26700130741144162</v>
      </c>
      <c r="S57" s="4">
        <f>'1'!S57</f>
        <v>0.16020078444686497</v>
      </c>
      <c r="T57" s="4">
        <f>'1'!T57</f>
        <v>0.14902201217725375</v>
      </c>
      <c r="U57" s="4">
        <f>'1'!U57</f>
        <v>8.9413207306352244E-2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9.2732319783654704E-2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0.11591539972956838</v>
      </c>
      <c r="I58" s="4">
        <f>'1'!I58</f>
        <v>6.9549239837741028E-2</v>
      </c>
      <c r="J58" s="4">
        <f>'1'!J58</f>
        <v>0.44262882365644884</v>
      </c>
      <c r="K58" s="4">
        <f>'1'!K58</f>
        <v>0.178612548921146</v>
      </c>
      <c r="L58" s="4">
        <f>'1'!L58</f>
        <v>0.16614760638234716</v>
      </c>
      <c r="M58" s="4">
        <f>'1'!M58</f>
        <v>9.2732319783654704E-2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0.20768450797793395</v>
      </c>
      <c r="S58" s="4">
        <f>'1'!S58</f>
        <v>0.12461070478676037</v>
      </c>
      <c r="T58" s="4">
        <f>'1'!T58</f>
        <v>0.11591539972956838</v>
      </c>
      <c r="U58" s="4">
        <f>'1'!U58</f>
        <v>6.9549239837741028E-2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7.2633104693059294E-2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9.0791380866324115E-2</v>
      </c>
      <c r="I59" s="4">
        <f>'1'!I59</f>
        <v>5.4474828519794474E-2</v>
      </c>
      <c r="J59" s="4">
        <f>'1'!J59</f>
        <v>0.39920094946819118</v>
      </c>
      <c r="K59" s="4">
        <f>'1'!K59</f>
        <v>0.16108824212405401</v>
      </c>
      <c r="L59" s="4">
        <f>'1'!L59</f>
        <v>0.13013603581819744</v>
      </c>
      <c r="M59" s="4">
        <f>'1'!M59</f>
        <v>7.2633104693059294E-2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0.1626700447727468</v>
      </c>
      <c r="S59" s="4">
        <f>'1'!S59</f>
        <v>9.7602026863648078E-2</v>
      </c>
      <c r="T59" s="4">
        <f>'1'!T59</f>
        <v>9.0791380866324115E-2</v>
      </c>
      <c r="U59" s="4">
        <f>'1'!U59</f>
        <v>5.4474828519794474E-2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5.4258021286441603E-2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6.7822526608052006E-2</v>
      </c>
      <c r="I60" s="4">
        <f>'1'!I60</f>
        <v>4.0693515964831201E-2</v>
      </c>
      <c r="J60" s="4">
        <f>'1'!J60</f>
        <v>0.34901925109792392</v>
      </c>
      <c r="K60" s="4">
        <f>'1'!K60</f>
        <v>0.14083858693652301</v>
      </c>
      <c r="L60" s="4">
        <f>'1'!L60</f>
        <v>9.7213575426738086E-2</v>
      </c>
      <c r="M60" s="4">
        <f>'1'!M60</f>
        <v>5.4258021286441603E-2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0.12151696928342261</v>
      </c>
      <c r="S60" s="4">
        <f>'1'!S60</f>
        <v>7.2910181570053564E-2</v>
      </c>
      <c r="T60" s="4">
        <f>'1'!T60</f>
        <v>6.7822526608052006E-2</v>
      </c>
      <c r="U60" s="4">
        <f>'1'!U60</f>
        <v>4.0693515964831201E-2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3.77078970567181E-2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4.7134871320897623E-2</v>
      </c>
      <c r="I61" s="4">
        <f>'1'!I61</f>
        <v>2.8280922792538576E-2</v>
      </c>
      <c r="J61" s="4">
        <f>'1'!J61</f>
        <v>0.30683412677241079</v>
      </c>
      <c r="K61" s="4">
        <f>'1'!K61</f>
        <v>0.12381576289155399</v>
      </c>
      <c r="L61" s="4">
        <f>'1'!L61</f>
        <v>6.7560876858274901E-2</v>
      </c>
      <c r="M61" s="4">
        <f>'1'!M61</f>
        <v>3.77078970567181E-2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8.4451096072843623E-2</v>
      </c>
      <c r="S61" s="4">
        <f>'1'!S61</f>
        <v>5.067065764370618E-2</v>
      </c>
      <c r="T61" s="4">
        <f>'1'!T61</f>
        <v>4.7134871320897623E-2</v>
      </c>
      <c r="U61" s="4">
        <f>'1'!U61</f>
        <v>2.8280922792538576E-2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2.5035021777422499E-2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3.1293777221778125E-2</v>
      </c>
      <c r="I62" s="4">
        <f>'1'!I62</f>
        <v>1.8776266333066872E-2</v>
      </c>
      <c r="J62" s="4">
        <f>'1'!J62</f>
        <v>0.26923991457378688</v>
      </c>
      <c r="K62" s="4">
        <f>'1'!K62</f>
        <v>0.10864549447114399</v>
      </c>
      <c r="L62" s="4">
        <f>'1'!L62</f>
        <v>4.4855007981606111E-2</v>
      </c>
      <c r="M62" s="4">
        <f>'1'!M62</f>
        <v>2.5035021777422499E-2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5.6068759977007637E-2</v>
      </c>
      <c r="S62" s="4">
        <f>'1'!S62</f>
        <v>3.3641255986204585E-2</v>
      </c>
      <c r="T62" s="4">
        <f>'1'!T62</f>
        <v>3.1293777221778125E-2</v>
      </c>
      <c r="U62" s="4">
        <f>'1'!U62</f>
        <v>1.8776266333066872E-2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1.5967157325234401E-2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1.9958946656543002E-2</v>
      </c>
      <c r="I63" s="4">
        <f>'1'!I63</f>
        <v>1.19753679939258E-2</v>
      </c>
      <c r="J63" s="4">
        <f>'1'!J63</f>
        <v>0.22443351509759218</v>
      </c>
      <c r="K63" s="4">
        <f>'1'!K63</f>
        <v>9.0564915912541497E-2</v>
      </c>
      <c r="L63" s="4">
        <f>'1'!L63</f>
        <v>2.8608202366848003E-2</v>
      </c>
      <c r="M63" s="4">
        <f>'1'!M63</f>
        <v>1.5967157325234401E-2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3.5760252958560002E-2</v>
      </c>
      <c r="S63" s="4">
        <f>'1'!S63</f>
        <v>2.1456151775136004E-2</v>
      </c>
      <c r="T63" s="4">
        <f>'1'!T63</f>
        <v>1.9958946656543002E-2</v>
      </c>
      <c r="U63" s="4">
        <f>'1'!U63</f>
        <v>1.19753679939258E-2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8.4876923256893E-3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1.0609615407111625E-2</v>
      </c>
      <c r="I64" s="4">
        <f>'1'!I64</f>
        <v>6.365769244266975E-3</v>
      </c>
      <c r="J64" s="4">
        <f>'1'!J64</f>
        <v>0.18563834861325512</v>
      </c>
      <c r="K64" s="4">
        <f>'1'!K64</f>
        <v>7.4910030371319006E-2</v>
      </c>
      <c r="L64" s="4">
        <f>'1'!L64</f>
        <v>1.5207316790015886E-2</v>
      </c>
      <c r="M64" s="4">
        <f>'1'!M64</f>
        <v>8.4876923256893E-3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1.9009145987519859E-2</v>
      </c>
      <c r="S64" s="4">
        <f>'1'!S64</f>
        <v>1.1405487592511915E-2</v>
      </c>
      <c r="T64" s="4">
        <f>'1'!T64</f>
        <v>1.0609615407111625E-2</v>
      </c>
      <c r="U64" s="4">
        <f>'1'!U64</f>
        <v>6.365769244266975E-3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5.6607288226324503E-3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7.0759110282905633E-3</v>
      </c>
      <c r="I65" s="4">
        <f>'1'!I65</f>
        <v>4.2455466169743373E-3</v>
      </c>
      <c r="J65" s="4">
        <f>'1'!J65</f>
        <v>0.15173672525757481</v>
      </c>
      <c r="K65" s="4">
        <f>'1'!K65</f>
        <v>6.1229820144380498E-2</v>
      </c>
      <c r="L65" s="4">
        <f>'1'!L65</f>
        <v>1.0142273443112141E-2</v>
      </c>
      <c r="M65" s="4">
        <f>'1'!M65</f>
        <v>5.6607288226324503E-3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1.2677841803890175E-2</v>
      </c>
      <c r="S65" s="4">
        <f>'1'!S65</f>
        <v>7.6067050823341057E-3</v>
      </c>
      <c r="T65" s="4">
        <f>'1'!T65</f>
        <v>7.0759110282905633E-3</v>
      </c>
      <c r="U65" s="4">
        <f>'1'!U65</f>
        <v>4.2455466169743373E-3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2.94653781073101E-3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3.6831722634137623E-3</v>
      </c>
      <c r="I66" s="4">
        <f>'1'!I66</f>
        <v>2.2099033580482578E-3</v>
      </c>
      <c r="J66" s="4">
        <f>'1'!J66</f>
        <v>0.12122154269415526</v>
      </c>
      <c r="K66" s="4">
        <f>'1'!K66</f>
        <v>4.8916129198042897E-2</v>
      </c>
      <c r="L66" s="4">
        <f>'1'!L66</f>
        <v>5.2792834850911409E-3</v>
      </c>
      <c r="M66" s="4">
        <f>'1'!M66</f>
        <v>2.94653781073101E-3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6.5991043563639259E-3</v>
      </c>
      <c r="S66" s="4">
        <f>'1'!S66</f>
        <v>3.9594626138183559E-3</v>
      </c>
      <c r="T66" s="4">
        <f>'1'!T66</f>
        <v>3.6831722634137623E-3</v>
      </c>
      <c r="U66" s="4">
        <f>'1'!U66</f>
        <v>2.2099033580482578E-3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1.2667190852079901E-3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1.5833988565099877E-3</v>
      </c>
      <c r="I67" s="4">
        <f>'1'!I67</f>
        <v>9.5003931390599252E-4</v>
      </c>
      <c r="J67" s="4">
        <f>'1'!J67</f>
        <v>9.9328276175905478E-2</v>
      </c>
      <c r="K67" s="4">
        <f>'1'!K67</f>
        <v>4.0081611588612003E-2</v>
      </c>
      <c r="L67" s="4">
        <f>'1'!L67</f>
        <v>2.2695684143042519E-3</v>
      </c>
      <c r="M67" s="4">
        <f>'1'!M67</f>
        <v>1.2667190852079901E-3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2.8369605178803149E-3</v>
      </c>
      <c r="S67" s="4">
        <f>'1'!S67</f>
        <v>1.702176310728189E-3</v>
      </c>
      <c r="T67" s="4">
        <f>'1'!T67</f>
        <v>1.5833988565099877E-3</v>
      </c>
      <c r="U67" s="4">
        <f>'1'!U67</f>
        <v>9.5003931390599252E-4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2.42229372827723E-3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3.0278671603465373E-3</v>
      </c>
      <c r="I68" s="4">
        <f>'1'!I68</f>
        <v>1.8167202962079225E-3</v>
      </c>
      <c r="J68" s="4">
        <f>'1'!J68</f>
        <v>7.5654118290213707E-2</v>
      </c>
      <c r="K68" s="4">
        <f>'1'!K68</f>
        <v>3.0528456761065002E-2</v>
      </c>
      <c r="L68" s="4">
        <f>'1'!L68</f>
        <v>4.3400003995065807E-3</v>
      </c>
      <c r="M68" s="4">
        <f>'1'!M68</f>
        <v>2.42229372827723E-3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5.4250004993832259E-3</v>
      </c>
      <c r="S68" s="4">
        <f>'1'!S68</f>
        <v>3.2550002996299355E-3</v>
      </c>
      <c r="T68" s="4">
        <f>'1'!T68</f>
        <v>3.0278671603465373E-3</v>
      </c>
      <c r="U68" s="4">
        <f>'1'!U68</f>
        <v>1.8167202962079225E-3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8.8807835287132396E-3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1.110097941089155E-2</v>
      </c>
      <c r="I69" s="4">
        <f>'1'!I69</f>
        <v>6.6605876465349297E-3</v>
      </c>
      <c r="J69" s="4">
        <f>'1'!J69</f>
        <v>5.4535732801894617E-2</v>
      </c>
      <c r="K69" s="4">
        <f>'1'!K69</f>
        <v>2.2006624337210699E-2</v>
      </c>
      <c r="L69" s="4">
        <f>'1'!L69</f>
        <v>1.5911614521645551E-2</v>
      </c>
      <c r="M69" s="4">
        <f>'1'!M69</f>
        <v>8.8807835287132396E-3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1.9889518152056938E-2</v>
      </c>
      <c r="S69" s="4">
        <f>'1'!S69</f>
        <v>1.1933710891234163E-2</v>
      </c>
      <c r="T69" s="4">
        <f>'1'!T69</f>
        <v>1.110097941089155E-2</v>
      </c>
      <c r="U69" s="4">
        <f>'1'!U69</f>
        <v>6.6605876465349297E-3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1.6345969700767401E-2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2.0432462125959252E-2</v>
      </c>
      <c r="I70" s="4">
        <f>'1'!I70</f>
        <v>1.225947727557555E-2</v>
      </c>
      <c r="J70" s="4">
        <f>'1'!J70</f>
        <v>3.1113756119904083E-2</v>
      </c>
      <c r="K70" s="4">
        <f>'1'!K70</f>
        <v>1.25552313588153E-2</v>
      </c>
      <c r="L70" s="4">
        <f>'1'!L70</f>
        <v>2.9286916860453416E-2</v>
      </c>
      <c r="M70" s="4">
        <f>'1'!M70</f>
        <v>1.6345969700767401E-2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3.660864607556677E-2</v>
      </c>
      <c r="S70" s="4">
        <f>'1'!S70</f>
        <v>2.1965187645340063E-2</v>
      </c>
      <c r="T70" s="4">
        <f>'1'!T70</f>
        <v>2.0432462125959252E-2</v>
      </c>
      <c r="U70" s="4">
        <f>'1'!U70</f>
        <v>1.225947727557555E-2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2.5952483516857801E-2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3.2440604396072249E-2</v>
      </c>
      <c r="I71" s="4">
        <f>'1'!I71</f>
        <v>1.946436263764335E-2</v>
      </c>
      <c r="J71" s="4">
        <f>'1'!J71</f>
        <v>2.1594709319693157E-2</v>
      </c>
      <c r="K71" s="4">
        <f>'1'!K71</f>
        <v>8.7140418080756104E-3</v>
      </c>
      <c r="L71" s="4">
        <f>'1'!L71</f>
        <v>4.6498815365161171E-2</v>
      </c>
      <c r="M71" s="4">
        <f>'1'!M71</f>
        <v>2.5952483516857801E-2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5.8123519206451466E-2</v>
      </c>
      <c r="S71" s="4">
        <f>'1'!S71</f>
        <v>3.4874111523870877E-2</v>
      </c>
      <c r="T71" s="4">
        <f>'1'!T71</f>
        <v>3.2440604396072249E-2</v>
      </c>
      <c r="U71" s="4">
        <f>'1'!U71</f>
        <v>1.946436263764335E-2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3.9755839761214801E-2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4.9694799701518501E-2</v>
      </c>
      <c r="I72" s="4">
        <f>'1'!I72</f>
        <v>2.9816879820911101E-2</v>
      </c>
      <c r="J72" s="4">
        <f>'1'!J72</f>
        <v>1.237501691203716E-2</v>
      </c>
      <c r="K72" s="4">
        <f>'1'!K72</f>
        <v>4.9936497477552902E-3</v>
      </c>
      <c r="L72" s="4">
        <f>'1'!L72</f>
        <v>7.1230156125246219E-2</v>
      </c>
      <c r="M72" s="4">
        <f>'1'!M72</f>
        <v>3.9755839761214801E-2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8.9037695156557767E-2</v>
      </c>
      <c r="S72" s="4">
        <f>'1'!S72</f>
        <v>5.3422617093934664E-2</v>
      </c>
      <c r="T72" s="4">
        <f>'1'!T72</f>
        <v>4.9694799701518501E-2</v>
      </c>
      <c r="U72" s="4">
        <f>'1'!U72</f>
        <v>2.9816879820911101E-2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5.5864903519364899E-2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6.9831129399206118E-2</v>
      </c>
      <c r="I73" s="4">
        <f>'1'!I73</f>
        <v>4.1898677639523672E-2</v>
      </c>
      <c r="J73" s="4">
        <f>'1'!J73</f>
        <v>5.1398873456683751E-3</v>
      </c>
      <c r="K73" s="4">
        <f>'1'!K73</f>
        <v>2.0740817834536802E-3</v>
      </c>
      <c r="L73" s="4">
        <f>'1'!L73</f>
        <v>0.10009261088450935</v>
      </c>
      <c r="M73" s="4">
        <f>'1'!M73</f>
        <v>5.5864903519364899E-2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0.1251157636056367</v>
      </c>
      <c r="S73" s="4">
        <f>'1'!S73</f>
        <v>7.5069458163382008E-2</v>
      </c>
      <c r="T73" s="4">
        <f>'1'!T73</f>
        <v>6.9831129399206118E-2</v>
      </c>
      <c r="U73" s="4">
        <f>'1'!U73</f>
        <v>4.1898677639523672E-2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7.6840153126584307E-2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9.6050191408230387E-2</v>
      </c>
      <c r="I74" s="4">
        <f>'1'!I74</f>
        <v>5.7630114844938227E-2</v>
      </c>
      <c r="J74" s="4">
        <f>'1'!J74</f>
        <v>1.4536119646018846E-2</v>
      </c>
      <c r="K74" s="4">
        <f>'1'!K74</f>
        <v>5.8657124042453797E-3</v>
      </c>
      <c r="L74" s="4">
        <f>'1'!L74</f>
        <v>0.13767376407513671</v>
      </c>
      <c r="M74" s="4">
        <f>'1'!M74</f>
        <v>7.6840153126584307E-2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0.17209220509392087</v>
      </c>
      <c r="S74" s="4">
        <f>'1'!S74</f>
        <v>0.10325532305635253</v>
      </c>
      <c r="T74" s="4">
        <f>'1'!T74</f>
        <v>9.6050191408230387E-2</v>
      </c>
      <c r="U74" s="4">
        <f>'1'!U74</f>
        <v>5.7630114844938227E-2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0.100857796263658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0.12607224532957251</v>
      </c>
      <c r="I75" s="4">
        <f>'1'!I75</f>
        <v>7.5643347197743502E-2</v>
      </c>
      <c r="J75" s="4">
        <f>'1'!J75</f>
        <v>3.3527060411400487E-2</v>
      </c>
      <c r="K75" s="4">
        <f>'1'!K75</f>
        <v>1.35290640777642E-2</v>
      </c>
      <c r="L75" s="4">
        <f>'1'!L75</f>
        <v>0.18070594452182467</v>
      </c>
      <c r="M75" s="4">
        <f>'1'!M75</f>
        <v>0.100857796263658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0.22588243065228084</v>
      </c>
      <c r="S75" s="4">
        <f>'1'!S75</f>
        <v>0.13552945839136851</v>
      </c>
      <c r="T75" s="4">
        <f>'1'!T75</f>
        <v>0.12607224532957251</v>
      </c>
      <c r="U75" s="4">
        <f>'1'!U75</f>
        <v>7.5643347197743502E-2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0.12632809272010301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0.15791011590012877</v>
      </c>
      <c r="I76" s="4">
        <f>'1'!I76</f>
        <v>9.4746069540077249E-2</v>
      </c>
      <c r="J76" s="4">
        <f>'1'!J76</f>
        <v>5.2753623282942898E-2</v>
      </c>
      <c r="K76" s="4">
        <f>'1'!K76</f>
        <v>2.12874955624347E-2</v>
      </c>
      <c r="L76" s="4">
        <f>'1'!L76</f>
        <v>0.22634082996370739</v>
      </c>
      <c r="M76" s="4">
        <f>'1'!M76</f>
        <v>0.12632809272010301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0.28292603745463424</v>
      </c>
      <c r="S76" s="4">
        <f>'1'!S76</f>
        <v>0.16975562247278053</v>
      </c>
      <c r="T76" s="4">
        <f>'1'!T76</f>
        <v>0.15791011590012877</v>
      </c>
      <c r="U76" s="4">
        <f>'1'!U76</f>
        <v>9.4746069540077249E-2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0.153766530977092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0.19220816372136501</v>
      </c>
      <c r="I77" s="4">
        <f>'1'!I77</f>
        <v>0.115324898232819</v>
      </c>
      <c r="J77" s="4">
        <f>'1'!J77</f>
        <v>8.4121020566251051E-2</v>
      </c>
      <c r="K77" s="4">
        <f>'1'!K77</f>
        <v>3.3945077903123899E-2</v>
      </c>
      <c r="L77" s="4">
        <f>'1'!L77</f>
        <v>0.27550201615967806</v>
      </c>
      <c r="M77" s="4">
        <f>'1'!M77</f>
        <v>0.153766530977092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0.34437752019959755</v>
      </c>
      <c r="S77" s="4">
        <f>'1'!S77</f>
        <v>0.20662651211975855</v>
      </c>
      <c r="T77" s="4">
        <f>'1'!T77</f>
        <v>0.19220816372136501</v>
      </c>
      <c r="U77" s="4">
        <f>'1'!U77</f>
        <v>0.115324898232819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0.18352285175180399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0.22940356468975498</v>
      </c>
      <c r="I78" s="4">
        <f>'1'!I78</f>
        <v>0.13764213881385301</v>
      </c>
      <c r="J78" s="4">
        <f>'1'!J78</f>
        <v>0.11943951460992877</v>
      </c>
      <c r="K78" s="4">
        <f>'1'!K78</f>
        <v>4.8197033284352903E-2</v>
      </c>
      <c r="L78" s="4">
        <f>'1'!L78</f>
        <v>0.32881613019239031</v>
      </c>
      <c r="M78" s="4">
        <f>'1'!M78</f>
        <v>0.18352285175180399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0.41102016274048792</v>
      </c>
      <c r="S78" s="4">
        <f>'1'!S78</f>
        <v>0.24661209764429273</v>
      </c>
      <c r="T78" s="4">
        <f>'1'!T78</f>
        <v>0.22940356468975498</v>
      </c>
      <c r="U78" s="4">
        <f>'1'!U78</f>
        <v>0.13764213881385301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0.21690662979296799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0.27113328724121</v>
      </c>
      <c r="I79" s="4">
        <f>'1'!I79</f>
        <v>0.16267997234472598</v>
      </c>
      <c r="J79" s="4">
        <f>'1'!J79</f>
        <v>0.16470979459725293</v>
      </c>
      <c r="K79" s="4">
        <f>'1'!K79</f>
        <v>6.6464800015210504E-2</v>
      </c>
      <c r="L79" s="4">
        <f>'1'!L79</f>
        <v>0.38862952455672095</v>
      </c>
      <c r="M79" s="4">
        <f>'1'!M79</f>
        <v>0.21690662979296799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0.48578690569590122</v>
      </c>
      <c r="S79" s="4">
        <f>'1'!S79</f>
        <v>0.29147214341754069</v>
      </c>
      <c r="T79" s="4">
        <f>'1'!T79</f>
        <v>0.27113328724121</v>
      </c>
      <c r="U79" s="4">
        <f>'1'!U79</f>
        <v>0.16267997234472598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0.25215927759495599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0.31519909699369497</v>
      </c>
      <c r="I80" s="4">
        <f>'1'!I80</f>
        <v>0.18911945819621701</v>
      </c>
      <c r="J80" s="4">
        <f>'1'!J80</f>
        <v>0.20821985897858697</v>
      </c>
      <c r="K80" s="4">
        <f>'1'!K80</f>
        <v>8.4022272749758695E-2</v>
      </c>
      <c r="L80" s="4">
        <f>'1'!L80</f>
        <v>0.45179135491538108</v>
      </c>
      <c r="M80" s="4">
        <f>'1'!M80</f>
        <v>0.25215927759495599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0.56473919364422631</v>
      </c>
      <c r="S80" s="4">
        <f>'1'!S80</f>
        <v>0.3388435161865358</v>
      </c>
      <c r="T80" s="4">
        <f>'1'!T80</f>
        <v>0.31519909699369497</v>
      </c>
      <c r="U80" s="4">
        <f>'1'!U80</f>
        <v>0.18911945819621701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0.28842395204280102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0.36052994005350125</v>
      </c>
      <c r="I81" s="4">
        <f>'1'!I81</f>
        <v>0.21631796403210077</v>
      </c>
      <c r="J81" s="4">
        <f>'1'!J81</f>
        <v>0.25497290907020914</v>
      </c>
      <c r="K81" s="4">
        <f>'1'!K81</f>
        <v>0.102888376808956</v>
      </c>
      <c r="L81" s="4">
        <f>'1'!L81</f>
        <v>0.51676642369185044</v>
      </c>
      <c r="M81" s="4">
        <f>'1'!M81</f>
        <v>0.28842395204280102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0.64595802961481308</v>
      </c>
      <c r="S81" s="4">
        <f>'1'!S81</f>
        <v>0.3875748177688878</v>
      </c>
      <c r="T81" s="4">
        <f>'1'!T81</f>
        <v>0.36052994005350125</v>
      </c>
      <c r="U81" s="4">
        <f>'1'!U81</f>
        <v>0.21631796403210077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0.32419558811374199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0.40524448514217748</v>
      </c>
      <c r="I82" s="4">
        <f>'1'!I82</f>
        <v>0.24314669108530651</v>
      </c>
      <c r="J82" s="4">
        <f>'1'!J82</f>
        <v>0.30573257064936876</v>
      </c>
      <c r="K82" s="4">
        <f>'1'!K82</f>
        <v>0.123371255583397</v>
      </c>
      <c r="L82" s="4">
        <f>'1'!L82</f>
        <v>0.58085812034554374</v>
      </c>
      <c r="M82" s="4">
        <f>'1'!M82</f>
        <v>0.32419558811374199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0.7260726504319297</v>
      </c>
      <c r="S82" s="4">
        <f>'1'!S82</f>
        <v>0.43564359025915778</v>
      </c>
      <c r="T82" s="4">
        <f>'1'!T82</f>
        <v>0.40524448514217748</v>
      </c>
      <c r="U82" s="4">
        <f>'1'!U82</f>
        <v>0.24314669108530651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0.35936787005939302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0.44920983757424127</v>
      </c>
      <c r="I83" s="4">
        <f>'1'!I83</f>
        <v>0.26952590254454478</v>
      </c>
      <c r="J83" s="4">
        <f>'1'!J83</f>
        <v>0.3599102708774552</v>
      </c>
      <c r="K83" s="4">
        <f>'1'!K83</f>
        <v>0.145233404217294</v>
      </c>
      <c r="L83" s="4">
        <f>'1'!L83</f>
        <v>0.64387595997156166</v>
      </c>
      <c r="M83" s="4">
        <f>'1'!M83</f>
        <v>0.35936787005939302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0.80484494996445211</v>
      </c>
      <c r="S83" s="4">
        <f>'1'!S83</f>
        <v>0.48290696997867122</v>
      </c>
      <c r="T83" s="4">
        <f>'1'!T83</f>
        <v>0.44920983757424127</v>
      </c>
      <c r="U83" s="4">
        <f>'1'!U83</f>
        <v>0.26952590254454478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0.394925306297288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0.49365663287160999</v>
      </c>
      <c r="I84" s="4">
        <f>'1'!I84</f>
        <v>0.29619397972296602</v>
      </c>
      <c r="J84" s="4">
        <f>'1'!J84</f>
        <v>0.42449110198351492</v>
      </c>
      <c r="K84" s="4">
        <f>'1'!K84</f>
        <v>0.17129349393312401</v>
      </c>
      <c r="L84" s="4">
        <f>'1'!L84</f>
        <v>0.70758387684242274</v>
      </c>
      <c r="M84" s="4">
        <f>'1'!M84</f>
        <v>0.394925306297288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0.88447984605302843</v>
      </c>
      <c r="S84" s="4">
        <f>'1'!S84</f>
        <v>0.53068790763181706</v>
      </c>
      <c r="T84" s="4">
        <f>'1'!T84</f>
        <v>0.49365663287160999</v>
      </c>
      <c r="U84" s="4">
        <f>'1'!U84</f>
        <v>0.29619397972296602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0.43073118503054297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0.53841398128817874</v>
      </c>
      <c r="I85" s="4">
        <f>'1'!I85</f>
        <v>0.3230483887729072</v>
      </c>
      <c r="J85" s="4">
        <f>'1'!J85</f>
        <v>0.48368305315916499</v>
      </c>
      <c r="K85" s="4">
        <f>'1'!K85</f>
        <v>0.19517902670923801</v>
      </c>
      <c r="L85" s="4">
        <f>'1'!L85</f>
        <v>0.77173692574517971</v>
      </c>
      <c r="M85" s="4">
        <f>'1'!M85</f>
        <v>0.43073118503054297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0.96467115718147467</v>
      </c>
      <c r="S85" s="4">
        <f>'1'!S85</f>
        <v>0.57880269430888476</v>
      </c>
      <c r="T85" s="4">
        <f>'1'!T85</f>
        <v>0.53841398128817874</v>
      </c>
      <c r="U85" s="4">
        <f>'1'!U85</f>
        <v>0.3230483887729072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0.46570588361801202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0.58213235452251499</v>
      </c>
      <c r="I86" s="4">
        <f>'1'!I86</f>
        <v>0.34927941271350904</v>
      </c>
      <c r="J86" s="4">
        <f>'1'!J86</f>
        <v>0.54579543342618386</v>
      </c>
      <c r="K86" s="4">
        <f>'1'!K86</f>
        <v>0.22024303060172401</v>
      </c>
      <c r="L86" s="4">
        <f>'1'!L86</f>
        <v>0.83440075716672801</v>
      </c>
      <c r="M86" s="4">
        <f>'1'!M86</f>
        <v>0.46570588361801202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1.04300094645841</v>
      </c>
      <c r="S86" s="4">
        <f>'1'!S86</f>
        <v>0.62580056787504601</v>
      </c>
      <c r="T86" s="4">
        <f>'1'!T86</f>
        <v>0.58213235452251499</v>
      </c>
      <c r="U86" s="4">
        <f>'1'!U86</f>
        <v>0.34927941271350904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0.50021756123485595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0.62527195154356996</v>
      </c>
      <c r="I87" s="4">
        <f>'1'!I87</f>
        <v>0.37516317092614193</v>
      </c>
      <c r="J87" s="4">
        <f>'1'!J87</f>
        <v>0.6146593984265859</v>
      </c>
      <c r="K87" s="4">
        <f>'1'!K87</f>
        <v>0.24803147920733301</v>
      </c>
      <c r="L87" s="4">
        <f>'1'!L87</f>
        <v>0.89623499836392218</v>
      </c>
      <c r="M87" s="4">
        <f>'1'!M87</f>
        <v>0.50021756123485595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1.1202937479549027</v>
      </c>
      <c r="S87" s="4">
        <f>'1'!S87</f>
        <v>0.67217624877294169</v>
      </c>
      <c r="T87" s="4">
        <f>'1'!T87</f>
        <v>0.62527195154356996</v>
      </c>
      <c r="U87" s="4">
        <f>'1'!U87</f>
        <v>0.37516317092614193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0.53065748162927195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0.66332185203659</v>
      </c>
      <c r="I88" s="4">
        <f>'1'!I88</f>
        <v>0.39799311122195397</v>
      </c>
      <c r="J88" s="4">
        <f>'1'!J88</f>
        <v>0.680164131253441</v>
      </c>
      <c r="K88" s="4">
        <f>'1'!K88</f>
        <v>0.27446438793648598</v>
      </c>
      <c r="L88" s="4">
        <f>'1'!L88</f>
        <v>0.950773911267219</v>
      </c>
      <c r="M88" s="4">
        <f>'1'!M88</f>
        <v>0.53065748162927195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1.1884673890840238</v>
      </c>
      <c r="S88" s="4">
        <f>'1'!S88</f>
        <v>0.71308043345041427</v>
      </c>
      <c r="T88" s="4">
        <f>'1'!T88</f>
        <v>0.66332185203659</v>
      </c>
      <c r="U88" s="4">
        <f>'1'!U88</f>
        <v>0.39799311122195397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0.56058991458643903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0.70073739323304873</v>
      </c>
      <c r="I89" s="4">
        <f>'1'!I89</f>
        <v>0.42044243593982927</v>
      </c>
      <c r="J89" s="4">
        <f>'1'!J89</f>
        <v>0.74636852762067063</v>
      </c>
      <c r="K89" s="4">
        <f>'1'!K89</f>
        <v>0.30117962958580702</v>
      </c>
      <c r="L89" s="4">
        <f>'1'!L89</f>
        <v>1.0044035638051465</v>
      </c>
      <c r="M89" s="4">
        <f>'1'!M89</f>
        <v>0.56058991458643903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1.2555044547564331</v>
      </c>
      <c r="S89" s="4">
        <f>'1'!S89</f>
        <v>0.75330267285385988</v>
      </c>
      <c r="T89" s="4">
        <f>'1'!T89</f>
        <v>0.70073739323304873</v>
      </c>
      <c r="U89" s="4">
        <f>'1'!U89</f>
        <v>0.42044243593982927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0.587813767196254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0.73476720899531744</v>
      </c>
      <c r="I90" s="4">
        <f>'1'!I90</f>
        <v>0.4408603253971905</v>
      </c>
      <c r="J90" s="4">
        <f>'1'!J90</f>
        <v>0.80696020619733233</v>
      </c>
      <c r="K90" s="4">
        <f>'1'!K90</f>
        <v>0.325629989742172</v>
      </c>
      <c r="L90" s="4">
        <f>'1'!L90</f>
        <v>1.0531802789588187</v>
      </c>
      <c r="M90" s="4">
        <f>'1'!M90</f>
        <v>0.587813767196254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1.3164753486985235</v>
      </c>
      <c r="S90" s="4">
        <f>'1'!S90</f>
        <v>0.78988520921911398</v>
      </c>
      <c r="T90" s="4">
        <f>'1'!T90</f>
        <v>0.73476720899531744</v>
      </c>
      <c r="U90" s="4">
        <f>'1'!U90</f>
        <v>0.4408603253971905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0.61428194366255995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0.76785242957819988</v>
      </c>
      <c r="I91" s="4">
        <f>'1'!I91</f>
        <v>0.46071145774691996</v>
      </c>
      <c r="J91" s="4">
        <f>'1'!J91</f>
        <v>0.86342052783613699</v>
      </c>
      <c r="K91" s="4">
        <f>'1'!K91</f>
        <v>0.34841323706327698</v>
      </c>
      <c r="L91" s="4">
        <f>'1'!L91</f>
        <v>1.1006030564267177</v>
      </c>
      <c r="M91" s="4">
        <f>'1'!M91</f>
        <v>0.61428194366255995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1.3757538205333972</v>
      </c>
      <c r="S91" s="4">
        <f>'1'!S91</f>
        <v>0.82545229232003825</v>
      </c>
      <c r="T91" s="4">
        <f>'1'!T91</f>
        <v>0.76785242957819988</v>
      </c>
      <c r="U91" s="4">
        <f>'1'!U91</f>
        <v>0.46071145774691996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0.63709601821740802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0.79637002277176006</v>
      </c>
      <c r="I92" s="4">
        <f>'1'!I92</f>
        <v>0.47782201366305599</v>
      </c>
      <c r="J92" s="4">
        <f>'1'!J92</f>
        <v>0.9163147025709979</v>
      </c>
      <c r="K92" s="4">
        <f>'1'!K92</f>
        <v>0.36975744888940698</v>
      </c>
      <c r="L92" s="4">
        <f>'1'!L92</f>
        <v>1.1414788146085437</v>
      </c>
      <c r="M92" s="4">
        <f>'1'!M92</f>
        <v>0.63709601821740802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1.4268485182606796</v>
      </c>
      <c r="S92" s="4">
        <f>'1'!S92</f>
        <v>0.85610911095640785</v>
      </c>
      <c r="T92" s="4">
        <f>'1'!T92</f>
        <v>0.79637002277176006</v>
      </c>
      <c r="U92" s="4">
        <f>'1'!U92</f>
        <v>0.47782201366305599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0.65982114338942999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0.82477642923678751</v>
      </c>
      <c r="I93" s="4">
        <f>'1'!I93</f>
        <v>0.49486585754207246</v>
      </c>
      <c r="J93" s="4">
        <f>'1'!J93</f>
        <v>0.96919425477315346</v>
      </c>
      <c r="K93" s="4">
        <f>'1'!K93</f>
        <v>0.391095760133156</v>
      </c>
      <c r="L93" s="4">
        <f>'1'!L93</f>
        <v>1.1821952030357876</v>
      </c>
      <c r="M93" s="4">
        <f>'1'!M93</f>
        <v>0.65982114338942999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1.4777440037947345</v>
      </c>
      <c r="S93" s="4">
        <f>'1'!S93</f>
        <v>0.88664640227684077</v>
      </c>
      <c r="T93" s="4">
        <f>'1'!T93</f>
        <v>0.82477642923678751</v>
      </c>
      <c r="U93" s="4">
        <f>'1'!U93</f>
        <v>0.49486585754207246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0.68262710322762499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0.85328387903453118</v>
      </c>
      <c r="I94" s="4">
        <f>'1'!I94</f>
        <v>0.5119703274207188</v>
      </c>
      <c r="J94" s="4">
        <f>'1'!J94</f>
        <v>1.0243891022088114</v>
      </c>
      <c r="K94" s="4">
        <f>'1'!K94</f>
        <v>0.41336835482402601</v>
      </c>
      <c r="L94" s="4">
        <f>'1'!L94</f>
        <v>1.2230564221577525</v>
      </c>
      <c r="M94" s="4">
        <f>'1'!M94</f>
        <v>0.68262710322762499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1.5288205276971905</v>
      </c>
      <c r="S94" s="4">
        <f>'1'!S94</f>
        <v>0.91729231661831434</v>
      </c>
      <c r="T94" s="4">
        <f>'1'!T94</f>
        <v>0.85328387903453118</v>
      </c>
      <c r="U94" s="4">
        <f>'1'!U94</f>
        <v>0.5119703274207188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0.70274395027723602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0.87842993784654499</v>
      </c>
      <c r="I95" s="4">
        <f>'1'!I95</f>
        <v>0.52705796270792704</v>
      </c>
      <c r="J95" s="4">
        <f>'1'!J95</f>
        <v>1.0856581023974188</v>
      </c>
      <c r="K95" s="4">
        <f>'1'!K95</f>
        <v>0.438092032335889</v>
      </c>
      <c r="L95" s="4">
        <f>'1'!L95</f>
        <v>1.2590995837334622</v>
      </c>
      <c r="M95" s="4">
        <f>'1'!M95</f>
        <v>0.70274395027723602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1.5738744796668278</v>
      </c>
      <c r="S95" s="4">
        <f>'1'!S95</f>
        <v>0.9443246878000966</v>
      </c>
      <c r="T95" s="4">
        <f>'1'!T95</f>
        <v>0.87842993784654499</v>
      </c>
      <c r="U95" s="4">
        <f>'1'!U95</f>
        <v>0.52705796270792704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0.722669521851806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0.90333690231475749</v>
      </c>
      <c r="I96" s="4">
        <f>'1'!I96</f>
        <v>0.5420021413888545</v>
      </c>
      <c r="J96" s="4">
        <f>'1'!J96</f>
        <v>1.1306540261416633</v>
      </c>
      <c r="K96" s="4">
        <f>'1'!K96</f>
        <v>0.45624908899711297</v>
      </c>
      <c r="L96" s="4">
        <f>'1'!L96</f>
        <v>1.2948000388783196</v>
      </c>
      <c r="M96" s="4">
        <f>'1'!M96</f>
        <v>0.722669521851806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1.6185000485978995</v>
      </c>
      <c r="S96" s="4">
        <f>'1'!S96</f>
        <v>0.97110002915873972</v>
      </c>
      <c r="T96" s="4">
        <f>'1'!T96</f>
        <v>0.90333690231475749</v>
      </c>
      <c r="U96" s="4">
        <f>'1'!U96</f>
        <v>0.5420021413888545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0.74250310083823801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0.92812887604779748</v>
      </c>
      <c r="I97" s="4">
        <f>'1'!I97</f>
        <v>0.55687732562867853</v>
      </c>
      <c r="J97" s="4">
        <f>'1'!J97</f>
        <v>1.1878143368415792</v>
      </c>
      <c r="K97" s="4">
        <f>'1'!K97</f>
        <v>0.479314800594695</v>
      </c>
      <c r="L97" s="4">
        <f>'1'!L97</f>
        <v>1.3303356717868771</v>
      </c>
      <c r="M97" s="4">
        <f>'1'!M97</f>
        <v>0.74250310083823801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1.6629195897335962</v>
      </c>
      <c r="S97" s="4">
        <f>'1'!S97</f>
        <v>0.9977517538401578</v>
      </c>
      <c r="T97" s="4">
        <f>'1'!T97</f>
        <v>0.92812887604779748</v>
      </c>
      <c r="U97" s="4">
        <f>'1'!U97</f>
        <v>0.55687732562867853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0.76137621718863402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0.95172027148579252</v>
      </c>
      <c r="I98" s="4">
        <f>'1'!I98</f>
        <v>0.57103216289147551</v>
      </c>
      <c r="J98" s="4">
        <f>'1'!J98</f>
        <v>1.2494382939717403</v>
      </c>
      <c r="K98" s="4">
        <f>'1'!K98</f>
        <v>0.50418171271013501</v>
      </c>
      <c r="L98" s="4">
        <f>'1'!L98</f>
        <v>1.3641504530185933</v>
      </c>
      <c r="M98" s="4">
        <f>'1'!M98</f>
        <v>0.76137621718863402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1.7051880662732417</v>
      </c>
      <c r="S98" s="4">
        <f>'1'!S98</f>
        <v>1.0231128397639448</v>
      </c>
      <c r="T98" s="4">
        <f>'1'!T98</f>
        <v>0.95172027148579252</v>
      </c>
      <c r="U98" s="4">
        <f>'1'!U98</f>
        <v>0.57103216289147551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0.77998467692481099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0.97498084615601377</v>
      </c>
      <c r="I99" s="4">
        <f>'1'!I99</f>
        <v>0.58498850769360822</v>
      </c>
      <c r="J99" s="4">
        <f>'1'!J99</f>
        <v>1.3043054219519892</v>
      </c>
      <c r="K99" s="4">
        <f>'1'!K99</f>
        <v>0.52632206385035196</v>
      </c>
      <c r="L99" s="4">
        <f>'1'!L99</f>
        <v>1.3974910515374395</v>
      </c>
      <c r="M99" s="4">
        <f>'1'!M99</f>
        <v>0.77998467692481099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1.7468638144217994</v>
      </c>
      <c r="S99" s="4">
        <f>'1'!S99</f>
        <v>1.0481182886530795</v>
      </c>
      <c r="T99" s="4">
        <f>'1'!T99</f>
        <v>0.97498084615601377</v>
      </c>
      <c r="U99" s="4">
        <f>'1'!U99</f>
        <v>0.58498850769360822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0.79787909128990198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0.99734886411237744</v>
      </c>
      <c r="I100" s="4">
        <f>'1'!I100</f>
        <v>0.59840931846742651</v>
      </c>
      <c r="J100" s="4">
        <f>'1'!J100</f>
        <v>1.3612248432027687</v>
      </c>
      <c r="K100" s="4">
        <f>'1'!K100</f>
        <v>0.549290570123249</v>
      </c>
      <c r="L100" s="4">
        <f>'1'!L100</f>
        <v>1.4295523018254734</v>
      </c>
      <c r="M100" s="4">
        <f>'1'!M100</f>
        <v>0.79787909128990198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1.7869403772818417</v>
      </c>
      <c r="S100" s="4">
        <f>'1'!S100</f>
        <v>1.0721642263691051</v>
      </c>
      <c r="T100" s="4">
        <f>'1'!T100</f>
        <v>0.99734886411237744</v>
      </c>
      <c r="U100" s="4">
        <f>'1'!U100</f>
        <v>0.59840931846742651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0.81372497352525797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1.0171562169065724</v>
      </c>
      <c r="I101" s="4">
        <f>'1'!I101</f>
        <v>0.6102937301439435</v>
      </c>
      <c r="J101" s="4">
        <f>'1'!J101</f>
        <v>1.4216388460283413</v>
      </c>
      <c r="K101" s="4">
        <f>'1'!K101</f>
        <v>0.57366923336995201</v>
      </c>
      <c r="L101" s="4">
        <f>'1'!L101</f>
        <v>1.4579432167789996</v>
      </c>
      <c r="M101" s="4">
        <f>'1'!M101</f>
        <v>0.81372497352525797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1.8224290209737495</v>
      </c>
      <c r="S101" s="4">
        <f>'1'!S101</f>
        <v>1.0934574125842498</v>
      </c>
      <c r="T101" s="4">
        <f>'1'!T101</f>
        <v>1.0171562169065724</v>
      </c>
      <c r="U101" s="4">
        <f>'1'!U101</f>
        <v>0.6102937301439435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0.82965261384425004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1.0370657673053125</v>
      </c>
      <c r="I102" s="4">
        <f>'1'!I102</f>
        <v>0.62223946038318756</v>
      </c>
      <c r="J102" s="4">
        <f>'1'!J102</f>
        <v>1.4872720912498756</v>
      </c>
      <c r="K102" s="4">
        <f>'1'!K102</f>
        <v>0.60015400028175103</v>
      </c>
      <c r="L102" s="4">
        <f>'1'!L102</f>
        <v>1.4864806169054436</v>
      </c>
      <c r="M102" s="4">
        <f>'1'!M102</f>
        <v>0.82965261384425004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1.8581007711318045</v>
      </c>
      <c r="S102" s="4">
        <f>'1'!S102</f>
        <v>1.1148604626790828</v>
      </c>
      <c r="T102" s="4">
        <f>'1'!T102</f>
        <v>1.0370657673053125</v>
      </c>
      <c r="U102" s="4">
        <f>'1'!U102</f>
        <v>0.62223946038318756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0.84500680256808103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1.0562585032101013</v>
      </c>
      <c r="I103" s="4">
        <f>'1'!I103</f>
        <v>0.63375510192606077</v>
      </c>
      <c r="J103" s="4">
        <f>'1'!J103</f>
        <v>1.5463958672591525</v>
      </c>
      <c r="K103" s="4">
        <f>'1'!K103</f>
        <v>0.62401202255789701</v>
      </c>
      <c r="L103" s="4">
        <f>'1'!L103</f>
        <v>1.513990569318572</v>
      </c>
      <c r="M103" s="4">
        <f>'1'!M103</f>
        <v>0.84500680256808103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1.8924882116482151</v>
      </c>
      <c r="S103" s="4">
        <f>'1'!S103</f>
        <v>1.1354929269889289</v>
      </c>
      <c r="T103" s="4">
        <f>'1'!T103</f>
        <v>1.0562585032101013</v>
      </c>
      <c r="U103" s="4">
        <f>'1'!U103</f>
        <v>0.63375510192606077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0.85851448610158199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1.0731431076269775</v>
      </c>
      <c r="I104" s="4">
        <f>'1'!I104</f>
        <v>0.64388586457618646</v>
      </c>
      <c r="J104" s="4">
        <f>'1'!J104</f>
        <v>1.5996246268913894</v>
      </c>
      <c r="K104" s="4">
        <f>'1'!K104</f>
        <v>0.64549124832382698</v>
      </c>
      <c r="L104" s="4">
        <f>'1'!L104</f>
        <v>1.5381921561234457</v>
      </c>
      <c r="M104" s="4">
        <f>'1'!M104</f>
        <v>0.85851448610158199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1.9227401951543071</v>
      </c>
      <c r="S104" s="4">
        <f>'1'!S104</f>
        <v>1.1536441170925844</v>
      </c>
      <c r="T104" s="4">
        <f>'1'!T104</f>
        <v>1.0731431076269775</v>
      </c>
      <c r="U104" s="4">
        <f>'1'!U104</f>
        <v>0.64388586457618646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0.87213480168940405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1.0901685021117551</v>
      </c>
      <c r="I105" s="4">
        <f>'1'!I105</f>
        <v>0.65410110126705301</v>
      </c>
      <c r="J105" s="4">
        <f>'1'!J105</f>
        <v>1.6571088051588132</v>
      </c>
      <c r="K105" s="4">
        <f>'1'!K105</f>
        <v>0.66868764913244505</v>
      </c>
      <c r="L105" s="4">
        <f>'1'!L105</f>
        <v>1.5625955446978754</v>
      </c>
      <c r="M105" s="4">
        <f>'1'!M105</f>
        <v>0.87213480168940405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1.9532444308723442</v>
      </c>
      <c r="S105" s="4">
        <f>'1'!S105</f>
        <v>1.1719466585234066</v>
      </c>
      <c r="T105" s="4">
        <f>'1'!T105</f>
        <v>1.0901685021117551</v>
      </c>
      <c r="U105" s="4">
        <f>'1'!U105</f>
        <v>0.65410110126705301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0.88384944802029597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1.1048118100253699</v>
      </c>
      <c r="I106" s="4">
        <f>'1'!I106</f>
        <v>0.66288708601522195</v>
      </c>
      <c r="J106" s="4">
        <f>'1'!J106</f>
        <v>1.7166117002066079</v>
      </c>
      <c r="K106" s="4">
        <f>'1'!K106</f>
        <v>0.69269865606344205</v>
      </c>
      <c r="L106" s="4">
        <f>'1'!L106</f>
        <v>1.5835845639743726</v>
      </c>
      <c r="M106" s="4">
        <f>'1'!M106</f>
        <v>0.88384944802029597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1.9794807049679659</v>
      </c>
      <c r="S106" s="4">
        <f>'1'!S106</f>
        <v>1.1876884229807794</v>
      </c>
      <c r="T106" s="4">
        <f>'1'!T106</f>
        <v>1.1048118100253699</v>
      </c>
      <c r="U106" s="4">
        <f>'1'!U106</f>
        <v>0.66288708601522195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0.89415512073899595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1.117693900923745</v>
      </c>
      <c r="I107" s="4">
        <f>'1'!I107</f>
        <v>0.6706163405542469</v>
      </c>
      <c r="J107" s="4">
        <f>'1'!J107</f>
        <v>1.7676552626959385</v>
      </c>
      <c r="K107" s="4">
        <f>'1'!K107</f>
        <v>0.71329609643553904</v>
      </c>
      <c r="L107" s="4">
        <f>'1'!L107</f>
        <v>1.602049138767353</v>
      </c>
      <c r="M107" s="4">
        <f>'1'!M107</f>
        <v>0.89415512073899595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2.0025614234591913</v>
      </c>
      <c r="S107" s="4">
        <f>'1'!S107</f>
        <v>1.2015368540755147</v>
      </c>
      <c r="T107" s="4">
        <f>'1'!T107</f>
        <v>1.117693900923745</v>
      </c>
      <c r="U107" s="4">
        <f>'1'!U107</f>
        <v>0.6706163405542469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0.90433923503361602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1.1304240437920201</v>
      </c>
      <c r="I108" s="4">
        <f>'1'!I108</f>
        <v>0.67825442627521204</v>
      </c>
      <c r="J108" s="4">
        <f>'1'!J108</f>
        <v>1.8227223913986315</v>
      </c>
      <c r="K108" s="4">
        <f>'1'!K108</f>
        <v>0.73551715320745603</v>
      </c>
      <c r="L108" s="4">
        <f>'1'!L108</f>
        <v>1.6202959184998451</v>
      </c>
      <c r="M108" s="4">
        <f>'1'!M108</f>
        <v>0.90433923503361602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2.0253698981248065</v>
      </c>
      <c r="S108" s="4">
        <f>'1'!S108</f>
        <v>1.2152219388748837</v>
      </c>
      <c r="T108" s="4">
        <f>'1'!T108</f>
        <v>1.1304240437920201</v>
      </c>
      <c r="U108" s="4">
        <f>'1'!U108</f>
        <v>0.67825442627521204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0.91439479590137795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1.1429934948767224</v>
      </c>
      <c r="I109" s="4">
        <f>'1'!I109</f>
        <v>0.68579609692603349</v>
      </c>
      <c r="J109" s="4">
        <f>'1'!J109</f>
        <v>1.8762621039851854</v>
      </c>
      <c r="K109" s="4">
        <f>'1'!K109</f>
        <v>0.75712185679316801</v>
      </c>
      <c r="L109" s="4">
        <f>'1'!L109</f>
        <v>1.6383123702925795</v>
      </c>
      <c r="M109" s="4">
        <f>'1'!M109</f>
        <v>0.91439479590137795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2.0478904628657242</v>
      </c>
      <c r="S109" s="4">
        <f>'1'!S109</f>
        <v>1.2287342777194346</v>
      </c>
      <c r="T109" s="4">
        <f>'1'!T109</f>
        <v>1.1429934948767224</v>
      </c>
      <c r="U109" s="4">
        <f>'1'!U109</f>
        <v>0.68579609692603349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0.92319607884299304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1.1539950985537413</v>
      </c>
      <c r="I110" s="4">
        <f>'1'!I110</f>
        <v>0.69239705913224481</v>
      </c>
      <c r="J110" s="4">
        <f>'1'!J110</f>
        <v>1.9227749016558262</v>
      </c>
      <c r="K110" s="4">
        <f>'1'!K110</f>
        <v>0.77589101258555004</v>
      </c>
      <c r="L110" s="4">
        <f>'1'!L110</f>
        <v>1.6540815443761645</v>
      </c>
      <c r="M110" s="4">
        <f>'1'!M110</f>
        <v>0.92319607884299304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2.0676019304702056</v>
      </c>
      <c r="S110" s="4">
        <f>'1'!S110</f>
        <v>1.2405611582821234</v>
      </c>
      <c r="T110" s="4">
        <f>'1'!T110</f>
        <v>1.1539950985537413</v>
      </c>
      <c r="U110" s="4">
        <f>'1'!U110</f>
        <v>0.69239705913224481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0.93031931519342304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1.1628991439917788</v>
      </c>
      <c r="I111" s="4">
        <f>'1'!I111</f>
        <v>0.69773948639506722</v>
      </c>
      <c r="J111" s="4">
        <f>'1'!J111</f>
        <v>1.9680571191134613</v>
      </c>
      <c r="K111" s="4">
        <f>'1'!K111</f>
        <v>0.79416359640441903</v>
      </c>
      <c r="L111" s="4">
        <f>'1'!L111</f>
        <v>1.6668441785050294</v>
      </c>
      <c r="M111" s="4">
        <f>'1'!M111</f>
        <v>0.93031931519342304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2.0835552231312868</v>
      </c>
      <c r="S111" s="4">
        <f>'1'!S111</f>
        <v>1.250133133878772</v>
      </c>
      <c r="T111" s="4">
        <f>'1'!T111</f>
        <v>1.1628991439917788</v>
      </c>
      <c r="U111" s="4">
        <f>'1'!U111</f>
        <v>0.69773948639506722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0.93749422623607903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1.1718677827950987</v>
      </c>
      <c r="I112" s="4">
        <f>'1'!I112</f>
        <v>0.70312066967705933</v>
      </c>
      <c r="J112" s="4">
        <f>'1'!J112</f>
        <v>2.0160716607212215</v>
      </c>
      <c r="K112" s="4">
        <f>'1'!K112</f>
        <v>0.813538745973302</v>
      </c>
      <c r="L112" s="4">
        <f>'1'!L112</f>
        <v>1.6796993976834638</v>
      </c>
      <c r="M112" s="4">
        <f>'1'!M112</f>
        <v>0.93749422623607903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2.0996242471043298</v>
      </c>
      <c r="S112" s="4">
        <f>'1'!S112</f>
        <v>1.2597745482625977</v>
      </c>
      <c r="T112" s="4">
        <f>'1'!T112</f>
        <v>1.1718677827950987</v>
      </c>
      <c r="U112" s="4">
        <f>'1'!U112</f>
        <v>0.70312066967705933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0.94397527644175805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1.1799690955521975</v>
      </c>
      <c r="I113" s="4">
        <f>'1'!I113</f>
        <v>0.70798145733131856</v>
      </c>
      <c r="J113" s="4">
        <f>'1'!J113</f>
        <v>2.0639118561553058</v>
      </c>
      <c r="K113" s="4">
        <f>'1'!K113</f>
        <v>0.83284354220591195</v>
      </c>
      <c r="L113" s="4">
        <f>'1'!L113</f>
        <v>1.6913114330669159</v>
      </c>
      <c r="M113" s="4">
        <f>'1'!M113</f>
        <v>0.94397527644175805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2.114139291333645</v>
      </c>
      <c r="S113" s="4">
        <f>'1'!S113</f>
        <v>1.2684835748001868</v>
      </c>
      <c r="T113" s="4">
        <f>'1'!T113</f>
        <v>1.1799690955521975</v>
      </c>
      <c r="U113" s="4">
        <f>'1'!U113</f>
        <v>0.70798145733131856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0.94906072186875901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1.1863259023359487</v>
      </c>
      <c r="I114" s="4">
        <f>'1'!I114</f>
        <v>0.71179554140156931</v>
      </c>
      <c r="J114" s="4">
        <f>'1'!J114</f>
        <v>2.1028808621669275</v>
      </c>
      <c r="K114" s="4">
        <f>'1'!K114</f>
        <v>0.84856857663806096</v>
      </c>
      <c r="L114" s="4">
        <f>'1'!L114</f>
        <v>1.7004229767774097</v>
      </c>
      <c r="M114" s="4">
        <f>'1'!M114</f>
        <v>0.94906072186875901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2.1255287209717624</v>
      </c>
      <c r="S114" s="4">
        <f>'1'!S114</f>
        <v>1.2753172325830573</v>
      </c>
      <c r="T114" s="4">
        <f>'1'!T114</f>
        <v>1.1863259023359487</v>
      </c>
      <c r="U114" s="4">
        <f>'1'!U114</f>
        <v>0.71179554140156931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0.95387579715776105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1.1923447464472012</v>
      </c>
      <c r="I115" s="4">
        <f>'1'!I115</f>
        <v>0.71540684786832076</v>
      </c>
      <c r="J115" s="4">
        <f>'1'!J115</f>
        <v>2.1474268636521114</v>
      </c>
      <c r="K115" s="4">
        <f>'1'!K115</f>
        <v>0.86654407765443697</v>
      </c>
      <c r="L115" s="4">
        <f>'1'!L115</f>
        <v>1.7090501009093728</v>
      </c>
      <c r="M115" s="4">
        <f>'1'!M115</f>
        <v>0.95387579715776105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2.136312626136716</v>
      </c>
      <c r="S115" s="4">
        <f>'1'!S115</f>
        <v>1.2817875756820296</v>
      </c>
      <c r="T115" s="4">
        <f>'1'!T115</f>
        <v>1.1923447464472012</v>
      </c>
      <c r="U115" s="4">
        <f>'1'!U115</f>
        <v>0.71540684786832076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0.95845640141683897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1.1980705017710487</v>
      </c>
      <c r="I116" s="4">
        <f>'1'!I116</f>
        <v>0.71884230106262925</v>
      </c>
      <c r="J116" s="4">
        <f>'1'!J116</f>
        <v>2.1863907744235709</v>
      </c>
      <c r="K116" s="4">
        <f>'1'!K116</f>
        <v>0.88226705602113298</v>
      </c>
      <c r="L116" s="4">
        <f>'1'!L116</f>
        <v>1.7172571255498232</v>
      </c>
      <c r="M116" s="4">
        <f>'1'!M116</f>
        <v>0.95845640141683897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2.1465714069372792</v>
      </c>
      <c r="S116" s="4">
        <f>'1'!S116</f>
        <v>1.2879428441623675</v>
      </c>
      <c r="T116" s="4">
        <f>'1'!T116</f>
        <v>1.1980705017710487</v>
      </c>
      <c r="U116" s="4">
        <f>'1'!U116</f>
        <v>0.71884230106262925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0.96237468042028296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1.2029683505253537</v>
      </c>
      <c r="I117" s="4">
        <f>'1'!I117</f>
        <v>0.72178101031521225</v>
      </c>
      <c r="J117" s="4">
        <f>'1'!J117</f>
        <v>2.2179181980739848</v>
      </c>
      <c r="K117" s="4">
        <f>'1'!K117</f>
        <v>0.89498921327379299</v>
      </c>
      <c r="L117" s="4">
        <f>'1'!L117</f>
        <v>1.7242774683933888</v>
      </c>
      <c r="M117" s="4">
        <f>'1'!M117</f>
        <v>0.96237468042028296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2.155346835491736</v>
      </c>
      <c r="S117" s="4">
        <f>'1'!S117</f>
        <v>1.2932081012950416</v>
      </c>
      <c r="T117" s="4">
        <f>'1'!T117</f>
        <v>1.2029683505253537</v>
      </c>
      <c r="U117" s="4">
        <f>'1'!U117</f>
        <v>0.72178101031521225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0.96562183443250105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1.2070272930406263</v>
      </c>
      <c r="I118" s="4">
        <f>'1'!I118</f>
        <v>0.72421637582437581</v>
      </c>
      <c r="J118" s="4">
        <f>'1'!J118</f>
        <v>2.2529259330321274</v>
      </c>
      <c r="K118" s="4">
        <f>'1'!K118</f>
        <v>0.90911576906646996</v>
      </c>
      <c r="L118" s="4">
        <f>'1'!L118</f>
        <v>1.7300953630383578</v>
      </c>
      <c r="M118" s="4">
        <f>'1'!M118</f>
        <v>0.96562183443250105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2.1626192037979473</v>
      </c>
      <c r="S118" s="4">
        <f>'1'!S118</f>
        <v>1.2975715222787683</v>
      </c>
      <c r="T118" s="4">
        <f>'1'!T118</f>
        <v>1.2070272930406263</v>
      </c>
      <c r="U118" s="4">
        <f>'1'!U118</f>
        <v>0.72421637582437581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0.96871102357899797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1.2108887794737475</v>
      </c>
      <c r="I119" s="4">
        <f>'1'!I119</f>
        <v>0.72653326768424842</v>
      </c>
      <c r="J119" s="4">
        <f>'1'!J119</f>
        <v>2.2810089529880231</v>
      </c>
      <c r="K119" s="4">
        <f>'1'!K119</f>
        <v>0.92044801745980798</v>
      </c>
      <c r="L119" s="4">
        <f>'1'!L119</f>
        <v>1.7356302335511438</v>
      </c>
      <c r="M119" s="4">
        <f>'1'!M119</f>
        <v>0.96871102357899797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2.1695377919389296</v>
      </c>
      <c r="S119" s="4">
        <f>'1'!S119</f>
        <v>1.3017226751633579</v>
      </c>
      <c r="T119" s="4">
        <f>'1'!T119</f>
        <v>1.2108887794737475</v>
      </c>
      <c r="U119" s="4">
        <f>'1'!U119</f>
        <v>0.72653326768424842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0.97165274130614199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1.2145659266326776</v>
      </c>
      <c r="I120" s="4">
        <f>'1'!I120</f>
        <v>0.72873955597960649</v>
      </c>
      <c r="J120" s="4">
        <f>'1'!J120</f>
        <v>2.3086664219922448</v>
      </c>
      <c r="K120" s="4">
        <f>'1'!K120</f>
        <v>0.93160854468156395</v>
      </c>
      <c r="L120" s="4">
        <f>'1'!L120</f>
        <v>1.7409008809387836</v>
      </c>
      <c r="M120" s="4">
        <f>'1'!M120</f>
        <v>0.97165274130614199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2.1761261011734794</v>
      </c>
      <c r="S120" s="4">
        <f>'1'!S120</f>
        <v>1.3056756607040878</v>
      </c>
      <c r="T120" s="4">
        <f>'1'!T120</f>
        <v>1.2145659266326776</v>
      </c>
      <c r="U120" s="4">
        <f>'1'!U120</f>
        <v>0.72873955597960649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0.97362503488048702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1.2170312936006087</v>
      </c>
      <c r="I121" s="4">
        <f>'1'!I121</f>
        <v>0.73021877616036523</v>
      </c>
      <c r="J121" s="4">
        <f>'1'!J121</f>
        <v>2.3324760027005422</v>
      </c>
      <c r="K121" s="4">
        <f>'1'!K121</f>
        <v>0.94121634623394002</v>
      </c>
      <c r="L121" s="4">
        <f>'1'!L121</f>
        <v>1.7444346203861005</v>
      </c>
      <c r="M121" s="4">
        <f>'1'!M121</f>
        <v>0.97362503488048702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2.1805432754826257</v>
      </c>
      <c r="S121" s="4">
        <f>'1'!S121</f>
        <v>1.3083259652895753</v>
      </c>
      <c r="T121" s="4">
        <f>'1'!T121</f>
        <v>1.2170312936006087</v>
      </c>
      <c r="U121" s="4">
        <f>'1'!U121</f>
        <v>0.73021877616036523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0.97488869426765101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1.2186108678345637</v>
      </c>
      <c r="I122" s="4">
        <f>'1'!I122</f>
        <v>0.73116652070073829</v>
      </c>
      <c r="J122" s="4">
        <f>'1'!J122</f>
        <v>2.3560446296715565</v>
      </c>
      <c r="K122" s="4">
        <f>'1'!K122</f>
        <v>0.95072691651964703</v>
      </c>
      <c r="L122" s="4">
        <f>'1'!L122</f>
        <v>1.7466987067688169</v>
      </c>
      <c r="M122" s="4">
        <f>'1'!M122</f>
        <v>0.97488869426765101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2.1833733834610212</v>
      </c>
      <c r="S122" s="4">
        <f>'1'!S122</f>
        <v>1.3100240300766126</v>
      </c>
      <c r="T122" s="4">
        <f>'1'!T122</f>
        <v>1.2186108678345637</v>
      </c>
      <c r="U122" s="4">
        <f>'1'!U122</f>
        <v>0.73116652070073829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0.97640711591970797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1.220508894899635</v>
      </c>
      <c r="I123" s="4">
        <f>'1'!I123</f>
        <v>0.73230533693978095</v>
      </c>
      <c r="J123" s="4">
        <f>'1'!J123</f>
        <v>2.3804299324015359</v>
      </c>
      <c r="K123" s="4">
        <f>'1'!K123</f>
        <v>0.96056703728005199</v>
      </c>
      <c r="L123" s="4">
        <f>'1'!L123</f>
        <v>1.7494192482537811</v>
      </c>
      <c r="M123" s="4">
        <f>'1'!M123</f>
        <v>0.97640711591970797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2.1867740603172265</v>
      </c>
      <c r="S123" s="4">
        <f>'1'!S123</f>
        <v>1.3120644361903357</v>
      </c>
      <c r="T123" s="4">
        <f>'1'!T123</f>
        <v>1.220508894899635</v>
      </c>
      <c r="U123" s="4">
        <f>'1'!U123</f>
        <v>0.73230533693978095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0.97828862779154302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1.2228607847394288</v>
      </c>
      <c r="I124" s="4">
        <f>'1'!I124</f>
        <v>0.73371647084365721</v>
      </c>
      <c r="J124" s="4">
        <f>'1'!J124</f>
        <v>2.3969907674571997</v>
      </c>
      <c r="K124" s="4">
        <f>'1'!K124</f>
        <v>0.96724977641375698</v>
      </c>
      <c r="L124" s="4">
        <f>'1'!L124</f>
        <v>1.7527903349969434</v>
      </c>
      <c r="M124" s="4">
        <f>'1'!M124</f>
        <v>0.97828862779154302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2.1909879187461794</v>
      </c>
      <c r="S124" s="4">
        <f>'1'!S124</f>
        <v>1.3145927512477076</v>
      </c>
      <c r="T124" s="4">
        <f>'1'!T124</f>
        <v>1.2228607847394288</v>
      </c>
      <c r="U124" s="4">
        <f>'1'!U124</f>
        <v>0.73371647084365721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0.98025109583624004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1.2253138697953001</v>
      </c>
      <c r="I125" s="4">
        <f>'1'!I125</f>
        <v>0.73518832187717997</v>
      </c>
      <c r="J125" s="4">
        <f>'1'!J125</f>
        <v>2.4153369861522913</v>
      </c>
      <c r="K125" s="4">
        <f>'1'!K125</f>
        <v>0.97465296551727199</v>
      </c>
      <c r="L125" s="4">
        <f>'1'!L125</f>
        <v>1.7563064701371938</v>
      </c>
      <c r="M125" s="4">
        <f>'1'!M125</f>
        <v>0.98025109583624004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2.1953830876714924</v>
      </c>
      <c r="S125" s="4">
        <f>'1'!S125</f>
        <v>1.3172298526028954</v>
      </c>
      <c r="T125" s="4">
        <f>'1'!T125</f>
        <v>1.2253138697953001</v>
      </c>
      <c r="U125" s="4">
        <f>'1'!U125</f>
        <v>0.73518832187717997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0.98158592170662096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1.2269824021332763</v>
      </c>
      <c r="I126" s="4">
        <f>'1'!I126</f>
        <v>0.73618944127996566</v>
      </c>
      <c r="J126" s="4">
        <f>'1'!J126</f>
        <v>2.4339346809365132</v>
      </c>
      <c r="K126" s="4">
        <f>'1'!K126</f>
        <v>0.98215763193738204</v>
      </c>
      <c r="L126" s="4">
        <f>'1'!L126</f>
        <v>1.7586980648241211</v>
      </c>
      <c r="M126" s="4">
        <f>'1'!M126</f>
        <v>0.98158592170662096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2.1983725810301511</v>
      </c>
      <c r="S126" s="4">
        <f>'1'!S126</f>
        <v>1.3190235486180908</v>
      </c>
      <c r="T126" s="4">
        <f>'1'!T126</f>
        <v>1.2269824021332763</v>
      </c>
      <c r="U126" s="4">
        <f>'1'!U126</f>
        <v>0.73618944127996566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0.982636224066334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1.2282952800829174</v>
      </c>
      <c r="I127" s="4">
        <f>'1'!I127</f>
        <v>0.73697716804975055</v>
      </c>
      <c r="J127" s="4">
        <f>'1'!J127</f>
        <v>2.445774801017484</v>
      </c>
      <c r="K127" s="4">
        <f>'1'!K127</f>
        <v>0.98693543653158999</v>
      </c>
      <c r="L127" s="4">
        <f>'1'!L127</f>
        <v>1.7605798814706923</v>
      </c>
      <c r="M127" s="4">
        <f>'1'!M127</f>
        <v>0.982636224066334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2.2007248518383653</v>
      </c>
      <c r="S127" s="4">
        <f>'1'!S127</f>
        <v>1.3204349111030194</v>
      </c>
      <c r="T127" s="4">
        <f>'1'!T127</f>
        <v>1.2282952800829174</v>
      </c>
      <c r="U127" s="4">
        <f>'1'!U127</f>
        <v>0.73697716804975055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0.98322274026502698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1.2290284253312838</v>
      </c>
      <c r="I128" s="4">
        <f>'1'!I128</f>
        <v>0.73741705519877021</v>
      </c>
      <c r="J128" s="4">
        <f>'1'!J128</f>
        <v>2.4514045475817192</v>
      </c>
      <c r="K128" s="4">
        <f>'1'!K128</f>
        <v>0.98920718958940401</v>
      </c>
      <c r="L128" s="4">
        <f>'1'!L128</f>
        <v>1.761630736908631</v>
      </c>
      <c r="M128" s="4">
        <f>'1'!M128</f>
        <v>0.98322274026502698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2.2020384211357888</v>
      </c>
      <c r="S128" s="4">
        <f>'1'!S128</f>
        <v>1.3212230526814732</v>
      </c>
      <c r="T128" s="4">
        <f>'1'!T128</f>
        <v>1.2290284253312838</v>
      </c>
      <c r="U128" s="4">
        <f>'1'!U128</f>
        <v>0.73741705519877021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0.98373748364284297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1.2296718545535537</v>
      </c>
      <c r="I129" s="4">
        <f>'1'!I129</f>
        <v>0.73780311273213228</v>
      </c>
      <c r="J129" s="4">
        <f>'1'!J129</f>
        <v>2.4599442196614763</v>
      </c>
      <c r="K129" s="4">
        <f>'1'!K129</f>
        <v>0.99265317529028096</v>
      </c>
      <c r="L129" s="4">
        <f>'1'!L129</f>
        <v>1.762552997672999</v>
      </c>
      <c r="M129" s="4">
        <f>'1'!M129</f>
        <v>0.98373748364284297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2.2031912470912487</v>
      </c>
      <c r="S129" s="4">
        <f>'1'!S129</f>
        <v>1.3219147482547493</v>
      </c>
      <c r="T129" s="4">
        <f>'1'!T129</f>
        <v>1.2296718545535537</v>
      </c>
      <c r="U129" s="4">
        <f>'1'!U129</f>
        <v>0.73780311273213228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0.98447478517649301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1.2305934814706163</v>
      </c>
      <c r="I130" s="4">
        <f>'1'!I130</f>
        <v>0.7383560888823697</v>
      </c>
      <c r="J130" s="4">
        <f>'1'!J130</f>
        <v>2.4690944512276745</v>
      </c>
      <c r="K130" s="4">
        <f>'1'!K130</f>
        <v>0.99634553804640802</v>
      </c>
      <c r="L130" s="4">
        <f>'1'!L130</f>
        <v>1.7638740137468314</v>
      </c>
      <c r="M130" s="4">
        <f>'1'!M130</f>
        <v>0.98447478517649301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2.2048425171835393</v>
      </c>
      <c r="S130" s="4">
        <f>'1'!S130</f>
        <v>1.3229055103101235</v>
      </c>
      <c r="T130" s="4">
        <f>'1'!T130</f>
        <v>1.2305934814706163</v>
      </c>
      <c r="U130" s="4">
        <f>'1'!U130</f>
        <v>0.7383560888823697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0.98499777574179603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1.231247219677245</v>
      </c>
      <c r="I131" s="4">
        <f>'1'!I131</f>
        <v>0.73874833180634703</v>
      </c>
      <c r="J131" s="4">
        <f>'1'!J131</f>
        <v>2.4773839995976901</v>
      </c>
      <c r="K131" s="4">
        <f>'1'!K131</f>
        <v>0.99969059215188305</v>
      </c>
      <c r="L131" s="4">
        <f>'1'!L131</f>
        <v>1.7648110509177808</v>
      </c>
      <c r="M131" s="4">
        <f>'1'!M131</f>
        <v>0.98499777574179603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2.206013813647226</v>
      </c>
      <c r="S131" s="4">
        <f>'1'!S131</f>
        <v>1.3236082881883355</v>
      </c>
      <c r="T131" s="4">
        <f>'1'!T131</f>
        <v>1.231247219677245</v>
      </c>
      <c r="U131" s="4">
        <f>'1'!U131</f>
        <v>0.73874833180634703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0.98533957559792396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1.2316744694974049</v>
      </c>
      <c r="I132" s="4">
        <f>'1'!I132</f>
        <v>0.73900468169844302</v>
      </c>
      <c r="J132" s="4">
        <f>'1'!J132</f>
        <v>2.4781507588913079</v>
      </c>
      <c r="K132" s="4">
        <f>'1'!K132</f>
        <v>1</v>
      </c>
      <c r="L132" s="4">
        <f>'1'!L132</f>
        <v>1.7654234504359851</v>
      </c>
      <c r="M132" s="4">
        <f>'1'!M132</f>
        <v>0.98533957559792396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2.2067793130449815</v>
      </c>
      <c r="S132" s="4">
        <f>'1'!S132</f>
        <v>1.3240675878269887</v>
      </c>
      <c r="T132" s="4">
        <f>'1'!T132</f>
        <v>1.2316744694974049</v>
      </c>
      <c r="U132" s="4">
        <f>'1'!U132</f>
        <v>0.73900468169844302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0.98592075285718805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1.2324009410714851</v>
      </c>
      <c r="I133" s="4">
        <f>'1'!I133</f>
        <v>0.73944056464289099</v>
      </c>
      <c r="J133" s="4">
        <f>'1'!J133</f>
        <v>2.474074799640738</v>
      </c>
      <c r="K133" s="4">
        <f>'1'!K133</f>
        <v>0.99835524161072697</v>
      </c>
      <c r="L133" s="4">
        <f>'1'!L133</f>
        <v>1.7664647401474456</v>
      </c>
      <c r="M133" s="4">
        <f>'1'!M133</f>
        <v>0.98592075285718805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2.2080809251843068</v>
      </c>
      <c r="S133" s="4">
        <f>'1'!S133</f>
        <v>1.3248485551105842</v>
      </c>
      <c r="T133" s="4">
        <f>'1'!T133</f>
        <v>1.2324009410714851</v>
      </c>
      <c r="U133" s="4">
        <f>'1'!U133</f>
        <v>0.73944056464289099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0.98622310928534496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1.2327788866066811</v>
      </c>
      <c r="I134" s="4">
        <f>'1'!I134</f>
        <v>0.73966733196400869</v>
      </c>
      <c r="J134" s="4">
        <f>'1'!J134</f>
        <v>2.4589082608431374</v>
      </c>
      <c r="K134" s="4">
        <f>'1'!K134</f>
        <v>0.99223513824607701</v>
      </c>
      <c r="L134" s="4">
        <f>'1'!L134</f>
        <v>1.7670064692547276</v>
      </c>
      <c r="M134" s="4">
        <f>'1'!M134</f>
        <v>0.98622310928534496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2.2087580865684093</v>
      </c>
      <c r="S134" s="4">
        <f>'1'!S134</f>
        <v>1.3252548519410456</v>
      </c>
      <c r="T134" s="4">
        <f>'1'!T134</f>
        <v>1.2327788866066811</v>
      </c>
      <c r="U134" s="4">
        <f>'1'!U134</f>
        <v>0.73966733196400869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0.98590604310903196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1.23238255388629</v>
      </c>
      <c r="I135" s="4">
        <f>'1'!I135</f>
        <v>0.739429532331774</v>
      </c>
      <c r="J135" s="4">
        <f>'1'!J135</f>
        <v>2.4481597735436966</v>
      </c>
      <c r="K135" s="4">
        <f>'1'!K135</f>
        <v>0.987897836626764</v>
      </c>
      <c r="L135" s="4">
        <f>'1'!L135</f>
        <v>1.7664383848330061</v>
      </c>
      <c r="M135" s="4">
        <f>'1'!M135</f>
        <v>0.98590604310903196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2.2080479810412577</v>
      </c>
      <c r="S135" s="4">
        <f>'1'!S135</f>
        <v>1.3248287886247545</v>
      </c>
      <c r="T135" s="4">
        <f>'1'!T135</f>
        <v>1.23238255388629</v>
      </c>
      <c r="U135" s="4">
        <f>'1'!U135</f>
        <v>0.739429532331774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0.986263605567683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1.2328295069596038</v>
      </c>
      <c r="I136" s="4">
        <f>'1'!I136</f>
        <v>0.73969770417576219</v>
      </c>
      <c r="J136" s="4">
        <f>'1'!J136</f>
        <v>2.4350276293277382</v>
      </c>
      <c r="K136" s="4">
        <f>'1'!K136</f>
        <v>0.98259866579591704</v>
      </c>
      <c r="L136" s="4">
        <f>'1'!L136</f>
        <v>1.7670790260547036</v>
      </c>
      <c r="M136" s="4">
        <f>'1'!M136</f>
        <v>0.986263605567683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2.2088487825683796</v>
      </c>
      <c r="S136" s="4">
        <f>'1'!S136</f>
        <v>1.3253092695410276</v>
      </c>
      <c r="T136" s="4">
        <f>'1'!T136</f>
        <v>1.2328295069596038</v>
      </c>
      <c r="U136" s="4">
        <f>'1'!U136</f>
        <v>0.73969770417576219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0.986357904373387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1.2329473804667337</v>
      </c>
      <c r="I137" s="4">
        <f>'1'!I137</f>
        <v>0.7397684282800403</v>
      </c>
      <c r="J137" s="4">
        <f>'1'!J137</f>
        <v>2.4183375496075645</v>
      </c>
      <c r="K137" s="4">
        <f>'1'!K137</f>
        <v>0.97586377298913696</v>
      </c>
      <c r="L137" s="4">
        <f>'1'!L137</f>
        <v>1.7672479803188585</v>
      </c>
      <c r="M137" s="4">
        <f>'1'!M137</f>
        <v>0.986357904373387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2.2090599753985733</v>
      </c>
      <c r="S137" s="4">
        <f>'1'!S137</f>
        <v>1.325435985239144</v>
      </c>
      <c r="T137" s="4">
        <f>'1'!T137</f>
        <v>1.2329473804667337</v>
      </c>
      <c r="U137" s="4">
        <f>'1'!U137</f>
        <v>0.7397684282800403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0.98711279954005704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1.2338909994250713</v>
      </c>
      <c r="I138" s="4">
        <f>'1'!I138</f>
        <v>0.74033459965504278</v>
      </c>
      <c r="J138" s="4">
        <f>'1'!J138</f>
        <v>2.3900986068174332</v>
      </c>
      <c r="K138" s="4">
        <f>'1'!K138</f>
        <v>0.96446860556890901</v>
      </c>
      <c r="L138" s="4">
        <f>'1'!L138</f>
        <v>1.768600518735933</v>
      </c>
      <c r="M138" s="4">
        <f>'1'!M138</f>
        <v>0.98711279954005704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2.2107506484199164</v>
      </c>
      <c r="S138" s="4">
        <f>'1'!S138</f>
        <v>1.3264503890519497</v>
      </c>
      <c r="T138" s="4">
        <f>'1'!T138</f>
        <v>1.2338909994250713</v>
      </c>
      <c r="U138" s="4">
        <f>'1'!U138</f>
        <v>0.74033459965504278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0.98793467997612905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1.2349183499701613</v>
      </c>
      <c r="I139" s="4">
        <f>'1'!I139</f>
        <v>0.74095100998209684</v>
      </c>
      <c r="J139" s="4">
        <f>'1'!J139</f>
        <v>2.365539561218398</v>
      </c>
      <c r="K139" s="4">
        <f>'1'!K139</f>
        <v>0.95455837492175399</v>
      </c>
      <c r="L139" s="4">
        <f>'1'!L139</f>
        <v>1.7700730740165993</v>
      </c>
      <c r="M139" s="4">
        <f>'1'!M139</f>
        <v>0.98793467997612905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2.2125913425207493</v>
      </c>
      <c r="S139" s="4">
        <f>'1'!S139</f>
        <v>1.3275548055124495</v>
      </c>
      <c r="T139" s="4">
        <f>'1'!T139</f>
        <v>1.2349183499701613</v>
      </c>
      <c r="U139" s="4">
        <f>'1'!U139</f>
        <v>0.74095100998209684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0.98879784768476198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1.2359973096059524</v>
      </c>
      <c r="I140" s="4">
        <f>'1'!I140</f>
        <v>0.74159838576357151</v>
      </c>
      <c r="J140" s="4">
        <f>'1'!J140</f>
        <v>2.3475712017003634</v>
      </c>
      <c r="K140" s="4">
        <f>'1'!K140</f>
        <v>0.947307662085351</v>
      </c>
      <c r="L140" s="4">
        <f>'1'!L140</f>
        <v>1.7716196033068239</v>
      </c>
      <c r="M140" s="4">
        <f>'1'!M140</f>
        <v>0.98879784768476198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2.21452450413353</v>
      </c>
      <c r="S140" s="4">
        <f>'1'!S140</f>
        <v>1.3287147024801178</v>
      </c>
      <c r="T140" s="4">
        <f>'1'!T140</f>
        <v>1.2359973096059524</v>
      </c>
      <c r="U140" s="4">
        <f>'1'!U140</f>
        <v>0.74159838576357151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0.98932285564755995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1.2366535695594498</v>
      </c>
      <c r="I141" s="4">
        <f>'1'!I141</f>
        <v>0.74199214173566996</v>
      </c>
      <c r="J141" s="4">
        <f>'1'!J141</f>
        <v>2.3265736380050699</v>
      </c>
      <c r="K141" s="4">
        <f>'1'!K141</f>
        <v>0.93883458448102997</v>
      </c>
      <c r="L141" s="4">
        <f>'1'!L141</f>
        <v>1.7725602550294817</v>
      </c>
      <c r="M141" s="4">
        <f>'1'!M141</f>
        <v>0.98932285564755995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2.215700318786852</v>
      </c>
      <c r="S141" s="4">
        <f>'1'!S141</f>
        <v>1.3294201912721113</v>
      </c>
      <c r="T141" s="4">
        <f>'1'!T141</f>
        <v>1.2366535695594498</v>
      </c>
      <c r="U141" s="4">
        <f>'1'!U141</f>
        <v>0.74199214173566996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0.99085785027624296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1.2385723128453037</v>
      </c>
      <c r="I142" s="4">
        <f>'1'!I142</f>
        <v>0.74314338770718225</v>
      </c>
      <c r="J142" s="4">
        <f>'1'!J142</f>
        <v>2.3005121502273438</v>
      </c>
      <c r="K142" s="4">
        <f>'1'!K142</f>
        <v>0.92831807829825597</v>
      </c>
      <c r="L142" s="4">
        <f>'1'!L142</f>
        <v>1.7753104901574333</v>
      </c>
      <c r="M142" s="4">
        <f>'1'!M142</f>
        <v>0.99085785027624296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2.2191381126967915</v>
      </c>
      <c r="S142" s="4">
        <f>'1'!S142</f>
        <v>1.331482867618075</v>
      </c>
      <c r="T142" s="4">
        <f>'1'!T142</f>
        <v>1.2385723128453037</v>
      </c>
      <c r="U142" s="4">
        <f>'1'!U142</f>
        <v>0.74314338770718225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0.99190420472407004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1.2398802559050877</v>
      </c>
      <c r="I143" s="4">
        <f>'1'!I143</f>
        <v>0.74392815354305253</v>
      </c>
      <c r="J143" s="4">
        <f>'1'!J143</f>
        <v>2.272268793271579</v>
      </c>
      <c r="K143" s="4">
        <f>'1'!K143</f>
        <v>0.91692112964433303</v>
      </c>
      <c r="L143" s="4">
        <f>'1'!L143</f>
        <v>1.7771852333682101</v>
      </c>
      <c r="M143" s="4">
        <f>'1'!M143</f>
        <v>0.99190420472407004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2.2214815417102627</v>
      </c>
      <c r="S143" s="4">
        <f>'1'!S143</f>
        <v>1.3328889250261575</v>
      </c>
      <c r="T143" s="4">
        <f>'1'!T143</f>
        <v>1.2398802559050877</v>
      </c>
      <c r="U143" s="4">
        <f>'1'!U143</f>
        <v>0.74392815354305253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0.99313270697128098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1.2414158837141012</v>
      </c>
      <c r="I144" s="4">
        <f>'1'!I144</f>
        <v>0.74484953022846079</v>
      </c>
      <c r="J144" s="4">
        <f>'1'!J144</f>
        <v>2.2494429855356266</v>
      </c>
      <c r="K144" s="4">
        <f>'1'!K144</f>
        <v>0.90771030675389497</v>
      </c>
      <c r="L144" s="4">
        <f>'1'!L144</f>
        <v>1.7793863290410632</v>
      </c>
      <c r="M144" s="4">
        <f>'1'!M144</f>
        <v>0.99313270697128098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2.2242329113013288</v>
      </c>
      <c r="S144" s="4">
        <f>'1'!S144</f>
        <v>1.3345397467807973</v>
      </c>
      <c r="T144" s="4">
        <f>'1'!T144</f>
        <v>1.2414158837141012</v>
      </c>
      <c r="U144" s="4">
        <f>'1'!U144</f>
        <v>0.74484953022846079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0.99397482535665105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1.2424685316958137</v>
      </c>
      <c r="I145" s="4">
        <f>'1'!I145</f>
        <v>0.74548111901748826</v>
      </c>
      <c r="J145" s="4">
        <f>'1'!J145</f>
        <v>2.2283223307819413</v>
      </c>
      <c r="K145" s="4">
        <f>'1'!K145</f>
        <v>0.89918755862087396</v>
      </c>
      <c r="L145" s="4">
        <f>'1'!L145</f>
        <v>1.7808951444610401</v>
      </c>
      <c r="M145" s="4">
        <f>'1'!M145</f>
        <v>0.99397482535665105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2.2261189305763001</v>
      </c>
      <c r="S145" s="4">
        <f>'1'!S145</f>
        <v>1.3356713583457802</v>
      </c>
      <c r="T145" s="4">
        <f>'1'!T145</f>
        <v>1.2424685316958137</v>
      </c>
      <c r="U145" s="4">
        <f>'1'!U145</f>
        <v>0.74548111901748826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0.99452402013488495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1.2431550251686061</v>
      </c>
      <c r="I146" s="4">
        <f>'1'!I146</f>
        <v>0.74589301510116368</v>
      </c>
      <c r="J146" s="4">
        <f>'1'!J146</f>
        <v>2.2075305293634555</v>
      </c>
      <c r="K146" s="4">
        <f>'1'!K146</f>
        <v>0.890797511589277</v>
      </c>
      <c r="L146" s="4">
        <f>'1'!L146</f>
        <v>1.7818791314685272</v>
      </c>
      <c r="M146" s="4">
        <f>'1'!M146</f>
        <v>0.99452402013488495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2.2273489143356588</v>
      </c>
      <c r="S146" s="4">
        <f>'1'!S146</f>
        <v>1.3364093486013955</v>
      </c>
      <c r="T146" s="4">
        <f>'1'!T146</f>
        <v>1.2431550251686061</v>
      </c>
      <c r="U146" s="4">
        <f>'1'!U146</f>
        <v>0.74589301510116368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0.99539754748572795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1.2442469343571601</v>
      </c>
      <c r="I147" s="4">
        <f>'1'!I147</f>
        <v>0.74654816061429596</v>
      </c>
      <c r="J147" s="4">
        <f>'1'!J147</f>
        <v>2.1819881697246801</v>
      </c>
      <c r="K147" s="4">
        <f>'1'!K147</f>
        <v>0.88049048747174397</v>
      </c>
      <c r="L147" s="4">
        <f>'1'!L147</f>
        <v>1.7834442220301638</v>
      </c>
      <c r="M147" s="4">
        <f>'1'!M147</f>
        <v>0.99539754748572795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2.2293052775377049</v>
      </c>
      <c r="S147" s="4">
        <f>'1'!S147</f>
        <v>1.3375831665226228</v>
      </c>
      <c r="T147" s="4">
        <f>'1'!T147</f>
        <v>1.2442469343571601</v>
      </c>
      <c r="U147" s="4">
        <f>'1'!U147</f>
        <v>0.74654816061429596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0.99569446038011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1.2446180754751375</v>
      </c>
      <c r="I148" s="4">
        <f>'1'!I148</f>
        <v>0.74677084528508253</v>
      </c>
      <c r="J148" s="4">
        <f>'1'!J148</f>
        <v>2.1536797249829269</v>
      </c>
      <c r="K148" s="4">
        <f>'1'!K148</f>
        <v>0.86906727415827401</v>
      </c>
      <c r="L148" s="4">
        <f>'1'!L148</f>
        <v>1.7839761980102831</v>
      </c>
      <c r="M148" s="4">
        <f>'1'!M148</f>
        <v>0.99569446038011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2.229970247512854</v>
      </c>
      <c r="S148" s="4">
        <f>'1'!S148</f>
        <v>1.3379821485077124</v>
      </c>
      <c r="T148" s="4">
        <f>'1'!T148</f>
        <v>1.2446180754751375</v>
      </c>
      <c r="U148" s="4">
        <f>'1'!U148</f>
        <v>0.74677084528508253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0.99604354730205102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1.2450544341275638</v>
      </c>
      <c r="I149" s="4">
        <f>'1'!I149</f>
        <v>0.74703266047653827</v>
      </c>
      <c r="J149" s="4">
        <f>'1'!J149</f>
        <v>2.1262971784774796</v>
      </c>
      <c r="K149" s="4">
        <f>'1'!K149</f>
        <v>0.85801768550544399</v>
      </c>
      <c r="L149" s="4">
        <f>'1'!L149</f>
        <v>1.7846016536942904</v>
      </c>
      <c r="M149" s="4">
        <f>'1'!M149</f>
        <v>0.99604354730205102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2.2307520671178631</v>
      </c>
      <c r="S149" s="4">
        <f>'1'!S149</f>
        <v>1.3384512402707178</v>
      </c>
      <c r="T149" s="4">
        <f>'1'!T149</f>
        <v>1.2450544341275638</v>
      </c>
      <c r="U149" s="4">
        <f>'1'!U149</f>
        <v>0.74703266047653827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0.99698975246486898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1.2462371905810863</v>
      </c>
      <c r="I150" s="4">
        <f>'1'!I150</f>
        <v>0.74774231434865168</v>
      </c>
      <c r="J150" s="4">
        <f>'1'!J150</f>
        <v>2.1006660911328012</v>
      </c>
      <c r="K150" s="4">
        <f>'1'!K150</f>
        <v>0.84767485738947201</v>
      </c>
      <c r="L150" s="4">
        <f>'1'!L150</f>
        <v>1.7862969603933527</v>
      </c>
      <c r="M150" s="4">
        <f>'1'!M150</f>
        <v>0.99698975246486898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2.2328712004916911</v>
      </c>
      <c r="S150" s="4">
        <f>'1'!S150</f>
        <v>1.3397227202950146</v>
      </c>
      <c r="T150" s="4">
        <f>'1'!T150</f>
        <v>1.2462371905810863</v>
      </c>
      <c r="U150" s="4">
        <f>'1'!U150</f>
        <v>0.74774231434865168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0.99781528668060204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1.2472691083507526</v>
      </c>
      <c r="I151" s="4">
        <f>'1'!I151</f>
        <v>0.74836146501045153</v>
      </c>
      <c r="J151" s="4">
        <f>'1'!J151</f>
        <v>2.0651252810975795</v>
      </c>
      <c r="K151" s="4">
        <f>'1'!K151</f>
        <v>0.83333319156962404</v>
      </c>
      <c r="L151" s="4">
        <f>'1'!L151</f>
        <v>1.787776062115932</v>
      </c>
      <c r="M151" s="4">
        <f>'1'!M151</f>
        <v>0.99781528668060204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2.2347200776449148</v>
      </c>
      <c r="S151" s="4">
        <f>'1'!S151</f>
        <v>1.340832046586949</v>
      </c>
      <c r="T151" s="4">
        <f>'1'!T151</f>
        <v>1.2472691083507526</v>
      </c>
      <c r="U151" s="4">
        <f>'1'!U151</f>
        <v>0.74836146501045153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0.997859699930152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1.2473246249126899</v>
      </c>
      <c r="I152" s="4">
        <f>'1'!I152</f>
        <v>0.74839477494761397</v>
      </c>
      <c r="J152" s="4">
        <f>'1'!J152</f>
        <v>2.0333818486172106</v>
      </c>
      <c r="K152" s="4">
        <f>'1'!K152</f>
        <v>0.82052386898645302</v>
      </c>
      <c r="L152" s="4">
        <f>'1'!L152</f>
        <v>1.7878556369084273</v>
      </c>
      <c r="M152" s="4">
        <f>'1'!M152</f>
        <v>0.997859699930152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2.234819546135534</v>
      </c>
      <c r="S152" s="4">
        <f>'1'!S152</f>
        <v>1.3408917276813206</v>
      </c>
      <c r="T152" s="4">
        <f>'1'!T152</f>
        <v>1.2473246249126899</v>
      </c>
      <c r="U152" s="4">
        <f>'1'!U152</f>
        <v>0.74839477494761397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0.99802786535588095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1.2475348316948511</v>
      </c>
      <c r="I153" s="4">
        <f>'1'!I153</f>
        <v>0.74852089901691077</v>
      </c>
      <c r="J153" s="4">
        <f>'1'!J153</f>
        <v>2.0000349658740015</v>
      </c>
      <c r="K153" s="4">
        <f>'1'!K153</f>
        <v>0.80706751140870503</v>
      </c>
      <c r="L153" s="4">
        <f>'1'!L153</f>
        <v>1.7881569372859689</v>
      </c>
      <c r="M153" s="4">
        <f>'1'!M153</f>
        <v>0.99802786535588095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2.2351961716074613</v>
      </c>
      <c r="S153" s="4">
        <f>'1'!S153</f>
        <v>1.3411177029644767</v>
      </c>
      <c r="T153" s="4">
        <f>'1'!T153</f>
        <v>1.2475348316948511</v>
      </c>
      <c r="U153" s="4">
        <f>'1'!U153</f>
        <v>0.74852089901691077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0.99876196164922104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1.2484524520615263</v>
      </c>
      <c r="I154" s="4">
        <f>'1'!I154</f>
        <v>0.74907147123691575</v>
      </c>
      <c r="J154" s="4">
        <f>'1'!J154</f>
        <v>1.96390980875218</v>
      </c>
      <c r="K154" s="4">
        <f>'1'!K154</f>
        <v>0.79249004593683703</v>
      </c>
      <c r="L154" s="4">
        <f>'1'!L154</f>
        <v>1.7894722105615342</v>
      </c>
      <c r="M154" s="4">
        <f>'1'!M154</f>
        <v>0.99876196164922104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2.2368402632019175</v>
      </c>
      <c r="S154" s="4">
        <f>'1'!S154</f>
        <v>1.3421041579211506</v>
      </c>
      <c r="T154" s="4">
        <f>'1'!T154</f>
        <v>1.2484524520615263</v>
      </c>
      <c r="U154" s="4">
        <f>'1'!U154</f>
        <v>0.74907147123691575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0.99928905909548904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1.2491113238693612</v>
      </c>
      <c r="I155" s="4">
        <f>'1'!I155</f>
        <v>0.74946679432161678</v>
      </c>
      <c r="J155" s="4">
        <f>'1'!J155</f>
        <v>1.9211465535034602</v>
      </c>
      <c r="K155" s="4">
        <f>'1'!K155</f>
        <v>0.77523393062775403</v>
      </c>
      <c r="L155" s="4">
        <f>'1'!L155</f>
        <v>1.7904166059916495</v>
      </c>
      <c r="M155" s="4">
        <f>'1'!M155</f>
        <v>0.99928905909548904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2.2380207574895619</v>
      </c>
      <c r="S155" s="4">
        <f>'1'!S155</f>
        <v>1.3428124544937372</v>
      </c>
      <c r="T155" s="4">
        <f>'1'!T155</f>
        <v>1.2491113238693612</v>
      </c>
      <c r="U155" s="4">
        <f>'1'!U155</f>
        <v>0.74946679432161678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1.7916903919795271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2.2396129899744088</v>
      </c>
      <c r="S156" s="4">
        <f>'1'!S156</f>
        <v>1.3437677939846453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0.99947095571609401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1.2493386946451175</v>
      </c>
      <c r="I157" s="4">
        <f>'1'!I157</f>
        <v>0.74960321678707054</v>
      </c>
      <c r="J157" s="4">
        <f>'1'!J157</f>
        <v>1.8379952816895044</v>
      </c>
      <c r="K157" s="4">
        <f>'1'!K157</f>
        <v>0.74168017223931904</v>
      </c>
      <c r="L157" s="4">
        <f>'1'!L157</f>
        <v>1.7907425084191211</v>
      </c>
      <c r="M157" s="4">
        <f>'1'!M157</f>
        <v>0.99947095571609401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2.2384281355239013</v>
      </c>
      <c r="S157" s="4">
        <f>'1'!S157</f>
        <v>1.3430568813143409</v>
      </c>
      <c r="T157" s="4">
        <f>'1'!T157</f>
        <v>1.2493386946451175</v>
      </c>
      <c r="U157" s="4">
        <f>'1'!U157</f>
        <v>0.74960321678707054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0.99854847588737194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1.2481855948592149</v>
      </c>
      <c r="I158" s="4">
        <f>'1'!I158</f>
        <v>0.74891135691552901</v>
      </c>
      <c r="J158" s="4">
        <f>'1'!J158</f>
        <v>1.7995016556862788</v>
      </c>
      <c r="K158" s="4">
        <f>'1'!K158</f>
        <v>0.72614696633361897</v>
      </c>
      <c r="L158" s="4">
        <f>'1'!L158</f>
        <v>1.7890897101732048</v>
      </c>
      <c r="M158" s="4">
        <f>'1'!M158</f>
        <v>0.99854847588737194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2.2363621377165059</v>
      </c>
      <c r="S158" s="4">
        <f>'1'!S158</f>
        <v>1.3418172826299037</v>
      </c>
      <c r="T158" s="4">
        <f>'1'!T158</f>
        <v>1.2481855948592149</v>
      </c>
      <c r="U158" s="4">
        <f>'1'!U158</f>
        <v>0.74891135691552901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0.99738529963222999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1.2467316245402875</v>
      </c>
      <c r="I159" s="4">
        <f>'1'!I159</f>
        <v>0.74803897472417247</v>
      </c>
      <c r="J159" s="4">
        <f>'1'!J159</f>
        <v>1.7638826151001672</v>
      </c>
      <c r="K159" s="4">
        <f>'1'!K159</f>
        <v>0.71177373239766295</v>
      </c>
      <c r="L159" s="4">
        <f>'1'!L159</f>
        <v>1.7870056584526881</v>
      </c>
      <c r="M159" s="4">
        <f>'1'!M159</f>
        <v>0.99738529963222999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2.2337570730658602</v>
      </c>
      <c r="S159" s="4">
        <f>'1'!S159</f>
        <v>1.340254243839516</v>
      </c>
      <c r="T159" s="4">
        <f>'1'!T159</f>
        <v>1.2467316245402875</v>
      </c>
      <c r="U159" s="4">
        <f>'1'!U159</f>
        <v>0.74803897472417247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0.99687363697155895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1.2460920462144487</v>
      </c>
      <c r="I160" s="4">
        <f>'1'!I160</f>
        <v>0.74765522772866921</v>
      </c>
      <c r="J160" s="4">
        <f>'1'!J160</f>
        <v>1.7282027415854144</v>
      </c>
      <c r="K160" s="4">
        <f>'1'!K160</f>
        <v>0.69737595075070802</v>
      </c>
      <c r="L160" s="4">
        <f>'1'!L160</f>
        <v>1.7860889173796293</v>
      </c>
      <c r="M160" s="4">
        <f>'1'!M160</f>
        <v>0.99687363697155895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2.2326111467245364</v>
      </c>
      <c r="S160" s="4">
        <f>'1'!S160</f>
        <v>1.3395666880347219</v>
      </c>
      <c r="T160" s="4">
        <f>'1'!T160</f>
        <v>1.2460920462144487</v>
      </c>
      <c r="U160" s="4">
        <f>'1'!U160</f>
        <v>0.74765522772866921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0.99689787522869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1.2461223440358624</v>
      </c>
      <c r="I161" s="4">
        <f>'1'!I161</f>
        <v>0.74767340642151747</v>
      </c>
      <c r="J161" s="4">
        <f>'1'!J161</f>
        <v>1.6938717485836068</v>
      </c>
      <c r="K161" s="4">
        <f>'1'!K161</f>
        <v>0.68352247840701297</v>
      </c>
      <c r="L161" s="4">
        <f>'1'!L161</f>
        <v>1.7861323448320492</v>
      </c>
      <c r="M161" s="4">
        <f>'1'!M161</f>
        <v>0.99689787522869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2.2326654310400613</v>
      </c>
      <c r="S161" s="4">
        <f>'1'!S161</f>
        <v>1.3395992586240368</v>
      </c>
      <c r="T161" s="4">
        <f>'1'!T161</f>
        <v>1.2461223440358624</v>
      </c>
      <c r="U161" s="4">
        <f>'1'!U161</f>
        <v>0.74767340642151747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0.99625114538439996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1.2453139317305</v>
      </c>
      <c r="I162" s="4">
        <f>'1'!I162</f>
        <v>0.74718835903829994</v>
      </c>
      <c r="J162" s="4">
        <f>'1'!J162</f>
        <v>1.6577538946640855</v>
      </c>
      <c r="K162" s="4">
        <f>'1'!K162</f>
        <v>0.66894795997227496</v>
      </c>
      <c r="L162" s="4">
        <f>'1'!L162</f>
        <v>1.7849736051838283</v>
      </c>
      <c r="M162" s="4">
        <f>'1'!M162</f>
        <v>0.99625114538439996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2.2312170064797856</v>
      </c>
      <c r="S162" s="4">
        <f>'1'!S162</f>
        <v>1.3387302038878712</v>
      </c>
      <c r="T162" s="4">
        <f>'1'!T162</f>
        <v>1.2453139317305</v>
      </c>
      <c r="U162" s="4">
        <f>'1'!U162</f>
        <v>0.74718835903829994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0.99541213255954597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1.2442651656994324</v>
      </c>
      <c r="I163" s="4">
        <f>'1'!I163</f>
        <v>0.74655909941965948</v>
      </c>
      <c r="J163" s="4">
        <f>'1'!J163</f>
        <v>1.6189483225767476</v>
      </c>
      <c r="K163" s="4">
        <f>'1'!K163</f>
        <v>0.653288875492403</v>
      </c>
      <c r="L163" s="4">
        <f>'1'!L163</f>
        <v>1.7834703539667898</v>
      </c>
      <c r="M163" s="4">
        <f>'1'!M163</f>
        <v>0.99541213255954597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2.2293379424584874</v>
      </c>
      <c r="S163" s="4">
        <f>'1'!S163</f>
        <v>1.3376027654750924</v>
      </c>
      <c r="T163" s="4">
        <f>'1'!T163</f>
        <v>1.2442651656994324</v>
      </c>
      <c r="U163" s="4">
        <f>'1'!U163</f>
        <v>0.74655909941965948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0.99395079063764702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1.2424384882970587</v>
      </c>
      <c r="I164" s="4">
        <f>'1'!I164</f>
        <v>0.74546309297823532</v>
      </c>
      <c r="J164" s="4">
        <f>'1'!J164</f>
        <v>1.5844400013760545</v>
      </c>
      <c r="K164" s="4">
        <f>'1'!K164</f>
        <v>0.63936384648564004</v>
      </c>
      <c r="L164" s="4">
        <f>'1'!L164</f>
        <v>1.7808520816859266</v>
      </c>
      <c r="M164" s="4">
        <f>'1'!M164</f>
        <v>0.99395079063764702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2.226065102107408</v>
      </c>
      <c r="S164" s="4">
        <f>'1'!S164</f>
        <v>1.3356390612644449</v>
      </c>
      <c r="T164" s="4">
        <f>'1'!T164</f>
        <v>1.2424384882970587</v>
      </c>
      <c r="U164" s="4">
        <f>'1'!U164</f>
        <v>0.74546309297823532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0.99269707257858897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1.2408713407232361</v>
      </c>
      <c r="I165" s="4">
        <f>'1'!I165</f>
        <v>0.7445228044339417</v>
      </c>
      <c r="J165" s="4">
        <f>'1'!J165</f>
        <v>1.5570274703575651</v>
      </c>
      <c r="K165" s="4">
        <f>'1'!K165</f>
        <v>0.62830215828118496</v>
      </c>
      <c r="L165" s="4">
        <f>'1'!L165</f>
        <v>1.7786058070852611</v>
      </c>
      <c r="M165" s="4">
        <f>'1'!M165</f>
        <v>0.99269707257858897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2.2232572588565764</v>
      </c>
      <c r="S165" s="4">
        <f>'1'!S165</f>
        <v>1.3339543553139457</v>
      </c>
      <c r="T165" s="4">
        <f>'1'!T165</f>
        <v>1.2408713407232361</v>
      </c>
      <c r="U165" s="4">
        <f>'1'!U165</f>
        <v>0.7445228044339417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0.99143145400169597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1.23928931750212</v>
      </c>
      <c r="I166" s="4">
        <f>'1'!I166</f>
        <v>0.74357359050127192</v>
      </c>
      <c r="J166" s="4">
        <f>'1'!J166</f>
        <v>1.528991988089653</v>
      </c>
      <c r="K166" s="4">
        <f>'1'!K166</f>
        <v>0.61698909261424595</v>
      </c>
      <c r="L166" s="4">
        <f>'1'!L166</f>
        <v>1.7763382104411312</v>
      </c>
      <c r="M166" s="4">
        <f>'1'!M166</f>
        <v>0.99143145400169597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2.2204227630514142</v>
      </c>
      <c r="S166" s="4">
        <f>'1'!S166</f>
        <v>1.3322536578308484</v>
      </c>
      <c r="T166" s="4">
        <f>'1'!T166</f>
        <v>1.23928931750212</v>
      </c>
      <c r="U166" s="4">
        <f>'1'!U166</f>
        <v>0.74357359050127192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0.990010706373045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1.2375133829663063</v>
      </c>
      <c r="I167" s="4">
        <f>'1'!I167</f>
        <v>0.7425080297797837</v>
      </c>
      <c r="J167" s="4">
        <f>'1'!J167</f>
        <v>1.4970787544334518</v>
      </c>
      <c r="K167" s="4">
        <f>'1'!K167</f>
        <v>0.60411125072278704</v>
      </c>
      <c r="L167" s="4">
        <f>'1'!L167</f>
        <v>1.7737926705654494</v>
      </c>
      <c r="M167" s="4">
        <f>'1'!M167</f>
        <v>0.990010706373045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2.2172408382068118</v>
      </c>
      <c r="S167" s="4">
        <f>'1'!S167</f>
        <v>1.330344502924087</v>
      </c>
      <c r="T167" s="4">
        <f>'1'!T167</f>
        <v>1.2375133829663063</v>
      </c>
      <c r="U167" s="4">
        <f>'1'!U167</f>
        <v>0.7425080297797837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0.98919414950794304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1.2364926868849289</v>
      </c>
      <c r="I168" s="4">
        <f>'1'!I168</f>
        <v>0.74189561213095723</v>
      </c>
      <c r="J168" s="4">
        <f>'1'!J168</f>
        <v>1.4660278592450362</v>
      </c>
      <c r="K168" s="4">
        <f>'1'!K168</f>
        <v>0.59158138542826899</v>
      </c>
      <c r="L168" s="4">
        <f>'1'!L168</f>
        <v>1.7723296534757413</v>
      </c>
      <c r="M168" s="4">
        <f>'1'!M168</f>
        <v>0.98919414950794304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2.2154120668446766</v>
      </c>
      <c r="S168" s="4">
        <f>'1'!S168</f>
        <v>1.3292472401068061</v>
      </c>
      <c r="T168" s="4">
        <f>'1'!T168</f>
        <v>1.2364926868849289</v>
      </c>
      <c r="U168" s="4">
        <f>'1'!U168</f>
        <v>0.74189561213095723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0.98730650076429605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1.2341331259553701</v>
      </c>
      <c r="I169" s="4">
        <f>'1'!I169</f>
        <v>0.74047987557322204</v>
      </c>
      <c r="J169" s="4">
        <f>'1'!J169</f>
        <v>1.4381935439128002</v>
      </c>
      <c r="K169" s="4">
        <f>'1'!K169</f>
        <v>0.580349495991208</v>
      </c>
      <c r="L169" s="4">
        <f>'1'!L169</f>
        <v>1.7689475713583169</v>
      </c>
      <c r="M169" s="4">
        <f>'1'!M169</f>
        <v>0.98730650076429605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2.2111844641978964</v>
      </c>
      <c r="S169" s="4">
        <f>'1'!S169</f>
        <v>1.3267106785187377</v>
      </c>
      <c r="T169" s="4">
        <f>'1'!T169</f>
        <v>1.2341331259553701</v>
      </c>
      <c r="U169" s="4">
        <f>'1'!U169</f>
        <v>0.74047987557322204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0.98561244900895095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1.2320155612611887</v>
      </c>
      <c r="I170" s="4">
        <f>'1'!I170</f>
        <v>0.73920933675671319</v>
      </c>
      <c r="J170" s="4">
        <f>'1'!J170</f>
        <v>1.4130536108056841</v>
      </c>
      <c r="K170" s="4">
        <f>'1'!K170</f>
        <v>0.57020486172433904</v>
      </c>
      <c r="L170" s="4">
        <f>'1'!L170</f>
        <v>1.7659123551047489</v>
      </c>
      <c r="M170" s="4">
        <f>'1'!M170</f>
        <v>0.98561244900895095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2.2073904438809362</v>
      </c>
      <c r="S170" s="4">
        <f>'1'!S170</f>
        <v>1.3244342663285615</v>
      </c>
      <c r="T170" s="4">
        <f>'1'!T170</f>
        <v>1.2320155612611887</v>
      </c>
      <c r="U170" s="4">
        <f>'1'!U170</f>
        <v>0.73920933675671319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0.98465885143759002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1.2308235642969876</v>
      </c>
      <c r="I171" s="4">
        <f>'1'!I171</f>
        <v>0.73849413857819246</v>
      </c>
      <c r="J171" s="4">
        <f>'1'!J171</f>
        <v>1.3907308412828738</v>
      </c>
      <c r="K171" s="4">
        <f>'1'!K171</f>
        <v>0.56119702818446304</v>
      </c>
      <c r="L171" s="4">
        <f>'1'!L171</f>
        <v>1.7642038034983265</v>
      </c>
      <c r="M171" s="4">
        <f>'1'!M171</f>
        <v>0.98465885143759002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2.2052547543729082</v>
      </c>
      <c r="S171" s="4">
        <f>'1'!S171</f>
        <v>1.3231528526237448</v>
      </c>
      <c r="T171" s="4">
        <f>'1'!T171</f>
        <v>1.2308235642969876</v>
      </c>
      <c r="U171" s="4">
        <f>'1'!U171</f>
        <v>0.73849413857819246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0.98285473910238297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1.2285684238779786</v>
      </c>
      <c r="I172" s="4">
        <f>'1'!I172</f>
        <v>0.73714105432678723</v>
      </c>
      <c r="J172" s="4">
        <f>'1'!J172</f>
        <v>1.3661503413810496</v>
      </c>
      <c r="K172" s="4">
        <f>'1'!K172</f>
        <v>0.55127814015328402</v>
      </c>
      <c r="L172" s="4">
        <f>'1'!L172</f>
        <v>1.7609713927612844</v>
      </c>
      <c r="M172" s="4">
        <f>'1'!M172</f>
        <v>0.98285473910238297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2.2012142409516056</v>
      </c>
      <c r="S172" s="4">
        <f>'1'!S172</f>
        <v>1.3207285445709633</v>
      </c>
      <c r="T172" s="4">
        <f>'1'!T172</f>
        <v>1.2285684238779786</v>
      </c>
      <c r="U172" s="4">
        <f>'1'!U172</f>
        <v>0.73714105432678723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0.98124046974165102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1.2265505871770639</v>
      </c>
      <c r="I173" s="4">
        <f>'1'!I173</f>
        <v>0.73593035230623827</v>
      </c>
      <c r="J173" s="4">
        <f>'1'!J173</f>
        <v>1.3456043366536885</v>
      </c>
      <c r="K173" s="4">
        <f>'1'!K173</f>
        <v>0.54298727864954199</v>
      </c>
      <c r="L173" s="4">
        <f>'1'!L173</f>
        <v>1.758079121857594</v>
      </c>
      <c r="M173" s="4">
        <f>'1'!M173</f>
        <v>0.98124046974165102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2.1975989023219924</v>
      </c>
      <c r="S173" s="4">
        <f>'1'!S173</f>
        <v>1.3185593413931955</v>
      </c>
      <c r="T173" s="4">
        <f>'1'!T173</f>
        <v>1.2265505871770639</v>
      </c>
      <c r="U173" s="4">
        <f>'1'!U173</f>
        <v>0.73593035230623827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0.97968838569766303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1.2246104821220789</v>
      </c>
      <c r="I174" s="4">
        <f>'1'!I174</f>
        <v>0.73476628927324728</v>
      </c>
      <c r="J174" s="4">
        <f>'1'!J174</f>
        <v>1.321117262273416</v>
      </c>
      <c r="K174" s="4">
        <f>'1'!K174</f>
        <v>0.53310609031085199</v>
      </c>
      <c r="L174" s="4">
        <f>'1'!L174</f>
        <v>1.7552982677884359</v>
      </c>
      <c r="M174" s="4">
        <f>'1'!M174</f>
        <v>0.97968838569766303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2.1941228347355448</v>
      </c>
      <c r="S174" s="4">
        <f>'1'!S174</f>
        <v>1.316473700841327</v>
      </c>
      <c r="T174" s="4">
        <f>'1'!T174</f>
        <v>1.2246104821220789</v>
      </c>
      <c r="U174" s="4">
        <f>'1'!U174</f>
        <v>0.73476628927324728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0.97804386777994001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1.2225548347249251</v>
      </c>
      <c r="I175" s="4">
        <f>'1'!I175</f>
        <v>0.73353290083495504</v>
      </c>
      <c r="J175" s="4">
        <f>'1'!J175</f>
        <v>1.2991720642351161</v>
      </c>
      <c r="K175" s="4">
        <f>'1'!K175</f>
        <v>0.52425061694646402</v>
      </c>
      <c r="L175" s="4">
        <f>'1'!L175</f>
        <v>1.7523518008358134</v>
      </c>
      <c r="M175" s="4">
        <f>'1'!M175</f>
        <v>0.97804386777994001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2.1904397510447668</v>
      </c>
      <c r="S175" s="4">
        <f>'1'!S175</f>
        <v>1.31426385062686</v>
      </c>
      <c r="T175" s="4">
        <f>'1'!T175</f>
        <v>1.2225548347249251</v>
      </c>
      <c r="U175" s="4">
        <f>'1'!U175</f>
        <v>0.73353290083495504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0.97672472295775803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1.2209059036971976</v>
      </c>
      <c r="I176" s="4">
        <f>'1'!I176</f>
        <v>0.73254354221831852</v>
      </c>
      <c r="J176" s="4">
        <f>'1'!J176</f>
        <v>1.2807853825932538</v>
      </c>
      <c r="K176" s="4">
        <f>'1'!K176</f>
        <v>0.51683109996353105</v>
      </c>
      <c r="L176" s="4">
        <f>'1'!L176</f>
        <v>1.7499883017322804</v>
      </c>
      <c r="M176" s="4">
        <f>'1'!M176</f>
        <v>0.97672472295775803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2.1874853771653506</v>
      </c>
      <c r="S176" s="4">
        <f>'1'!S176</f>
        <v>1.3124912262992103</v>
      </c>
      <c r="T176" s="4">
        <f>'1'!T176</f>
        <v>1.2209059036971976</v>
      </c>
      <c r="U176" s="4">
        <f>'1'!U176</f>
        <v>0.73254354221831852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0.975668524478011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1.2195856555975138</v>
      </c>
      <c r="I177" s="4">
        <f>'1'!I177</f>
        <v>0.73175139335850825</v>
      </c>
      <c r="J177" s="4">
        <f>'1'!J177</f>
        <v>1.2635611477995203</v>
      </c>
      <c r="K177" s="4">
        <f>'1'!K177</f>
        <v>0.50988066132216303</v>
      </c>
      <c r="L177" s="4">
        <f>'1'!L177</f>
        <v>1.7480959210640943</v>
      </c>
      <c r="M177" s="4">
        <f>'1'!M177</f>
        <v>0.975668524478011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2.1851199013301179</v>
      </c>
      <c r="S177" s="4">
        <f>'1'!S177</f>
        <v>1.3110719407980707</v>
      </c>
      <c r="T177" s="4">
        <f>'1'!T177</f>
        <v>1.2195856555975138</v>
      </c>
      <c r="U177" s="4">
        <f>'1'!U177</f>
        <v>0.73175139335850825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0.97467315439283098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1.2183414429910386</v>
      </c>
      <c r="I178" s="4">
        <f>'1'!I178</f>
        <v>0.7310048657946232</v>
      </c>
      <c r="J178" s="4">
        <f>'1'!J178</f>
        <v>1.2501936424371678</v>
      </c>
      <c r="K178" s="4">
        <f>'1'!K178</f>
        <v>0.50448651598439798</v>
      </c>
      <c r="L178" s="4">
        <f>'1'!L178</f>
        <v>1.7463125260460135</v>
      </c>
      <c r="M178" s="4">
        <f>'1'!M178</f>
        <v>0.97467315439283098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2.1828906575575169</v>
      </c>
      <c r="S178" s="4">
        <f>'1'!S178</f>
        <v>1.3097343945345101</v>
      </c>
      <c r="T178" s="4">
        <f>'1'!T178</f>
        <v>1.2183414429910386</v>
      </c>
      <c r="U178" s="4">
        <f>'1'!U178</f>
        <v>0.7310048657946232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0.97412982040902196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1.2176622755112774</v>
      </c>
      <c r="I179" s="4">
        <f>'1'!I179</f>
        <v>0.73059736530676644</v>
      </c>
      <c r="J179" s="4">
        <f>'1'!J179</f>
        <v>1.237030327131815</v>
      </c>
      <c r="K179" s="4">
        <f>'1'!K179</f>
        <v>0.49917476678668499</v>
      </c>
      <c r="L179" s="4">
        <f>'1'!L179</f>
        <v>1.7453390397675868</v>
      </c>
      <c r="M179" s="4">
        <f>'1'!M179</f>
        <v>0.97412982040902196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2.1816737997094835</v>
      </c>
      <c r="S179" s="4">
        <f>'1'!S179</f>
        <v>1.30900427982569</v>
      </c>
      <c r="T179" s="4">
        <f>'1'!T179</f>
        <v>1.2176622755112774</v>
      </c>
      <c r="U179" s="4">
        <f>'1'!U179</f>
        <v>0.73059736530676644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0.97338046303283199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1.21672557879104</v>
      </c>
      <c r="I180" s="4">
        <f>'1'!I180</f>
        <v>0.73003534727462394</v>
      </c>
      <c r="J180" s="4">
        <f>'1'!J180</f>
        <v>1.2232360149681616</v>
      </c>
      <c r="K180" s="4">
        <f>'1'!K180</f>
        <v>0.49360839350848101</v>
      </c>
      <c r="L180" s="4">
        <f>'1'!L180</f>
        <v>1.7439964233565084</v>
      </c>
      <c r="M180" s="4">
        <f>'1'!M180</f>
        <v>0.97338046303283199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2.1799955291956357</v>
      </c>
      <c r="S180" s="4">
        <f>'1'!S180</f>
        <v>1.3079973175173814</v>
      </c>
      <c r="T180" s="4">
        <f>'1'!T180</f>
        <v>1.21672557879104</v>
      </c>
      <c r="U180" s="4">
        <f>'1'!U180</f>
        <v>0.73003534727462394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0.97227038377290798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1.215337979716135</v>
      </c>
      <c r="I181" s="4">
        <f>'1'!I181</f>
        <v>0.72920278782968095</v>
      </c>
      <c r="J181" s="4">
        <f>'1'!J181</f>
        <v>1.2095762583210268</v>
      </c>
      <c r="K181" s="4">
        <f>'1'!K181</f>
        <v>0.48809631697394201</v>
      </c>
      <c r="L181" s="4">
        <f>'1'!L181</f>
        <v>1.7420075050121666</v>
      </c>
      <c r="M181" s="4">
        <f>'1'!M181</f>
        <v>0.97227038377290798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2.1775093812652084</v>
      </c>
      <c r="S181" s="4">
        <f>'1'!S181</f>
        <v>1.306505628759125</v>
      </c>
      <c r="T181" s="4">
        <f>'1'!T181</f>
        <v>1.215337979716135</v>
      </c>
      <c r="U181" s="4">
        <f>'1'!U181</f>
        <v>0.72920278782968095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0.97149222847165195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1.214365285589565</v>
      </c>
      <c r="I182" s="4">
        <f>'1'!I182</f>
        <v>0.72861917135373899</v>
      </c>
      <c r="J182" s="4">
        <f>'1'!J182</f>
        <v>1.199184979577127</v>
      </c>
      <c r="K182" s="4">
        <f>'1'!K182</f>
        <v>0.48390315854457</v>
      </c>
      <c r="L182" s="4">
        <f>'1'!L182</f>
        <v>1.7406132916354384</v>
      </c>
      <c r="M182" s="4">
        <f>'1'!M182</f>
        <v>0.97149222847165195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2.175766614544298</v>
      </c>
      <c r="S182" s="4">
        <f>'1'!S182</f>
        <v>1.3054599687265789</v>
      </c>
      <c r="T182" s="4">
        <f>'1'!T182</f>
        <v>1.214365285589565</v>
      </c>
      <c r="U182" s="4">
        <f>'1'!U182</f>
        <v>0.72861917135373899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0.97078723777798104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1.2134840472224764</v>
      </c>
      <c r="I183" s="4">
        <f>'1'!I183</f>
        <v>0.72809042833348581</v>
      </c>
      <c r="J183" s="4">
        <f>'1'!J183</f>
        <v>1.1897667161656231</v>
      </c>
      <c r="K183" s="4">
        <f>'1'!K183</f>
        <v>0.48010263778217799</v>
      </c>
      <c r="L183" s="4">
        <f>'1'!L183</f>
        <v>1.7393501665831532</v>
      </c>
      <c r="M183" s="4">
        <f>'1'!M183</f>
        <v>0.97078723777798104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2.1741877082289416</v>
      </c>
      <c r="S183" s="4">
        <f>'1'!S183</f>
        <v>1.3045126249373649</v>
      </c>
      <c r="T183" s="4">
        <f>'1'!T183</f>
        <v>1.2134840472224764</v>
      </c>
      <c r="U183" s="4">
        <f>'1'!U183</f>
        <v>0.72809042833348581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0.97001709898849298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1.2125213737356162</v>
      </c>
      <c r="I184" s="4">
        <f>'1'!I184</f>
        <v>0.72751282424136976</v>
      </c>
      <c r="J184" s="4">
        <f>'1'!J184</f>
        <v>1.182891170471823</v>
      </c>
      <c r="K184" s="4">
        <f>'1'!K184</f>
        <v>0.47732817151166101</v>
      </c>
      <c r="L184" s="4">
        <f>'1'!L184</f>
        <v>1.7379703163135367</v>
      </c>
      <c r="M184" s="4">
        <f>'1'!M184</f>
        <v>0.97001709898849298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2.1724628953919209</v>
      </c>
      <c r="S184" s="4">
        <f>'1'!S184</f>
        <v>1.3034777372351525</v>
      </c>
      <c r="T184" s="4">
        <f>'1'!T184</f>
        <v>1.2125213737356162</v>
      </c>
      <c r="U184" s="4">
        <f>'1'!U184</f>
        <v>0.72751282424136976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0.96949571549131397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1.2118696443641426</v>
      </c>
      <c r="I185" s="4">
        <f>'1'!I185</f>
        <v>0.72712178661848548</v>
      </c>
      <c r="J185" s="4">
        <f>'1'!J185</f>
        <v>1.1761641296556271</v>
      </c>
      <c r="K185" s="4">
        <f>'1'!K185</f>
        <v>0.47461363092446701</v>
      </c>
      <c r="L185" s="4">
        <f>'1'!L185</f>
        <v>1.7370361585111043</v>
      </c>
      <c r="M185" s="4">
        <f>'1'!M185</f>
        <v>0.96949571549131397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2.1712951981388802</v>
      </c>
      <c r="S185" s="4">
        <f>'1'!S185</f>
        <v>1.3027771188833281</v>
      </c>
      <c r="T185" s="4">
        <f>'1'!T185</f>
        <v>1.2118696443641426</v>
      </c>
      <c r="U185" s="4">
        <f>'1'!U185</f>
        <v>0.72712178661848548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0.96764750275235401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1.2095593784404426</v>
      </c>
      <c r="I186" s="4">
        <f>'1'!I186</f>
        <v>0.72573562706426553</v>
      </c>
      <c r="J186" s="4">
        <f>'1'!J186</f>
        <v>1.16892857956079</v>
      </c>
      <c r="K186" s="4">
        <f>'1'!K186</f>
        <v>0.47169389326569999</v>
      </c>
      <c r="L186" s="4">
        <f>'1'!L186</f>
        <v>1.7337247335043757</v>
      </c>
      <c r="M186" s="4">
        <f>'1'!M186</f>
        <v>0.96764750275235401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2.1671559168804695</v>
      </c>
      <c r="S186" s="4">
        <f>'1'!S186</f>
        <v>1.3002935501282817</v>
      </c>
      <c r="T186" s="4">
        <f>'1'!T186</f>
        <v>1.2095593784404426</v>
      </c>
      <c r="U186" s="4">
        <f>'1'!U186</f>
        <v>0.72573562706426553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0.96529088782544104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1.2066136097818012</v>
      </c>
      <c r="I187" s="4">
        <f>'1'!I187</f>
        <v>0.72396816586908075</v>
      </c>
      <c r="J187" s="4">
        <f>'1'!J187</f>
        <v>1.1620920506622601</v>
      </c>
      <c r="K187" s="4">
        <f>'1'!K187</f>
        <v>0.46893517131385698</v>
      </c>
      <c r="L187" s="4">
        <f>'1'!L187</f>
        <v>1.7295024091822302</v>
      </c>
      <c r="M187" s="4">
        <f>'1'!M187</f>
        <v>0.96529088782544104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2.1618780114777878</v>
      </c>
      <c r="S187" s="4">
        <f>'1'!S187</f>
        <v>1.2971268068866726</v>
      </c>
      <c r="T187" s="4">
        <f>'1'!T187</f>
        <v>1.2066136097818012</v>
      </c>
      <c r="U187" s="4">
        <f>'1'!U187</f>
        <v>0.72396816586908075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0.96272373310382597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1.2034046663797824</v>
      </c>
      <c r="I188" s="4">
        <f>'1'!I188</f>
        <v>0.72204279982786945</v>
      </c>
      <c r="J188" s="4">
        <f>'1'!J188</f>
        <v>1.1547901545826937</v>
      </c>
      <c r="K188" s="4">
        <f>'1'!K188</f>
        <v>0.46598866127875599</v>
      </c>
      <c r="L188" s="4">
        <f>'1'!L188</f>
        <v>1.7249028627327876</v>
      </c>
      <c r="M188" s="4">
        <f>'1'!M188</f>
        <v>0.96272373310382597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2.1561285784159843</v>
      </c>
      <c r="S188" s="4">
        <f>'1'!S188</f>
        <v>1.2936771470495907</v>
      </c>
      <c r="T188" s="4">
        <f>'1'!T188</f>
        <v>1.2034046663797824</v>
      </c>
      <c r="U188" s="4">
        <f>'1'!U188</f>
        <v>0.72204279982786945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0.95769402163196404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1.197117527039955</v>
      </c>
      <c r="I189" s="4">
        <f>'1'!I189</f>
        <v>0.71827051622397309</v>
      </c>
      <c r="J189" s="4">
        <f>'1'!J189</f>
        <v>1.1445073303431439</v>
      </c>
      <c r="K189" s="4">
        <f>'1'!K189</f>
        <v>0.461839267137719</v>
      </c>
      <c r="L189" s="4">
        <f>'1'!L189</f>
        <v>1.7158911770142233</v>
      </c>
      <c r="M189" s="4">
        <f>'1'!M189</f>
        <v>0.95769402163196404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2.1448639712677791</v>
      </c>
      <c r="S189" s="4">
        <f>'1'!S189</f>
        <v>1.2869183827606676</v>
      </c>
      <c r="T189" s="4">
        <f>'1'!T189</f>
        <v>1.197117527039955</v>
      </c>
      <c r="U189" s="4">
        <f>'1'!U189</f>
        <v>0.71827051622397309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0.94956021811429603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1.18695027264287</v>
      </c>
      <c r="I190" s="4">
        <f>'1'!I190</f>
        <v>0.71217016358572205</v>
      </c>
      <c r="J190" s="4">
        <f>'1'!J190</f>
        <v>1.1408453532871718</v>
      </c>
      <c r="K190" s="4">
        <f>'1'!K190</f>
        <v>0.46036156161765202</v>
      </c>
      <c r="L190" s="4">
        <f>'1'!L190</f>
        <v>1.7013179194013683</v>
      </c>
      <c r="M190" s="4">
        <f>'1'!M190</f>
        <v>0.94956021811429603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2.1266473992517105</v>
      </c>
      <c r="S190" s="4">
        <f>'1'!S190</f>
        <v>1.2759884395510261</v>
      </c>
      <c r="T190" s="4">
        <f>'1'!T190</f>
        <v>1.18695027264287</v>
      </c>
      <c r="U190" s="4">
        <f>'1'!U190</f>
        <v>0.71217016358572205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0.93904541311447498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1.1738067663930938</v>
      </c>
      <c r="I191" s="4">
        <f>'1'!I191</f>
        <v>0.70428405983585618</v>
      </c>
      <c r="J191" s="4">
        <f>'1'!J191</f>
        <v>1.1374160383357697</v>
      </c>
      <c r="K191" s="4">
        <f>'1'!K191</f>
        <v>0.45897774146906001</v>
      </c>
      <c r="L191" s="4">
        <f>'1'!L191</f>
        <v>1.6824786443096507</v>
      </c>
      <c r="M191" s="4">
        <f>'1'!M191</f>
        <v>0.93904541311447498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2.1030983053870633</v>
      </c>
      <c r="S191" s="4">
        <f>'1'!S191</f>
        <v>1.261858983232238</v>
      </c>
      <c r="T191" s="4">
        <f>'1'!T191</f>
        <v>1.1738067663930938</v>
      </c>
      <c r="U191" s="4">
        <f>'1'!U191</f>
        <v>0.70428405983585618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0.928455625994558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1.1605695324931975</v>
      </c>
      <c r="I192" s="4">
        <f>'1'!I192</f>
        <v>0.6963417194959185</v>
      </c>
      <c r="J192" s="4">
        <f>'1'!J192</f>
        <v>1.1268931664897375</v>
      </c>
      <c r="K192" s="4">
        <f>'1'!K192</f>
        <v>0.45473148170932698</v>
      </c>
      <c r="L192" s="4">
        <f>'1'!L192</f>
        <v>1.6635050244737868</v>
      </c>
      <c r="M192" s="4">
        <f>'1'!M192</f>
        <v>0.928455625994558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2.0793812805922336</v>
      </c>
      <c r="S192" s="4">
        <f>'1'!S192</f>
        <v>1.24762876835534</v>
      </c>
      <c r="T192" s="4">
        <f>'1'!T192</f>
        <v>1.1605695324931975</v>
      </c>
      <c r="U192" s="4">
        <f>'1'!U192</f>
        <v>0.6963417194959185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0.91514268008052901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1.1439283501006612</v>
      </c>
      <c r="I193" s="4">
        <f>'1'!I193</f>
        <v>0.68635701006039673</v>
      </c>
      <c r="J193" s="4">
        <f>'1'!J193</f>
        <v>1.1186307107091502</v>
      </c>
      <c r="K193" s="4">
        <f>'1'!K193</f>
        <v>0.45139736018708199</v>
      </c>
      <c r="L193" s="4">
        <f>'1'!L193</f>
        <v>1.6396523471906779</v>
      </c>
      <c r="M193" s="4">
        <f>'1'!M193</f>
        <v>0.91514268008052901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2.0495654339883473</v>
      </c>
      <c r="S193" s="4">
        <f>'1'!S193</f>
        <v>1.2297392603930084</v>
      </c>
      <c r="T193" s="4">
        <f>'1'!T193</f>
        <v>1.1439283501006612</v>
      </c>
      <c r="U193" s="4">
        <f>'1'!U193</f>
        <v>0.68635701006039673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0.90014276530438297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1.1251784566304788</v>
      </c>
      <c r="I194" s="4">
        <f>'1'!I194</f>
        <v>0.67510707397828718</v>
      </c>
      <c r="J194" s="4">
        <f>'1'!J194</f>
        <v>1.1144605027001249</v>
      </c>
      <c r="K194" s="4">
        <f>'1'!K194</f>
        <v>0.44971456990724801</v>
      </c>
      <c r="L194" s="4">
        <f>'1'!L194</f>
        <v>1.6127771440057455</v>
      </c>
      <c r="M194" s="4">
        <f>'1'!M194</f>
        <v>0.90014276530438297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2.0159714300071818</v>
      </c>
      <c r="S194" s="4">
        <f>'1'!S194</f>
        <v>1.2095828580043091</v>
      </c>
      <c r="T194" s="4">
        <f>'1'!T194</f>
        <v>1.1251784566304788</v>
      </c>
      <c r="U194" s="4">
        <f>'1'!U194</f>
        <v>0.67510707397828718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0.88480454756042004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1.1060056844505251</v>
      </c>
      <c r="I195" s="4">
        <f>'1'!I195</f>
        <v>0.66360341067031503</v>
      </c>
      <c r="J195" s="4">
        <f>'1'!J195</f>
        <v>1.1021934490238514</v>
      </c>
      <c r="K195" s="4">
        <f>'1'!K195</f>
        <v>0.44476448620783599</v>
      </c>
      <c r="L195" s="4">
        <f>'1'!L195</f>
        <v>1.585295806643797</v>
      </c>
      <c r="M195" s="4">
        <f>'1'!M195</f>
        <v>0.88480454756042004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1.9816197583047463</v>
      </c>
      <c r="S195" s="4">
        <f>'1'!S195</f>
        <v>1.1889718549828476</v>
      </c>
      <c r="T195" s="4">
        <f>'1'!T195</f>
        <v>1.1060056844505251</v>
      </c>
      <c r="U195" s="4">
        <f>'1'!U195</f>
        <v>0.66360341067031503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0.87397091269867899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1.0924636408733488</v>
      </c>
      <c r="I196" s="4">
        <f>'1'!I196</f>
        <v>0.65547818452400919</v>
      </c>
      <c r="J196" s="4">
        <f>'1'!J196</f>
        <v>1.0942939140506935</v>
      </c>
      <c r="K196" s="4">
        <f>'1'!K196</f>
        <v>0.44157681292169099</v>
      </c>
      <c r="L196" s="4">
        <f>'1'!L196</f>
        <v>1.5658852871518012</v>
      </c>
      <c r="M196" s="4">
        <f>'1'!M196</f>
        <v>0.87397091269867899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1.9573566089397514</v>
      </c>
      <c r="S196" s="4">
        <f>'1'!S196</f>
        <v>1.174413965363851</v>
      </c>
      <c r="T196" s="4">
        <f>'1'!T196</f>
        <v>1.0924636408733488</v>
      </c>
      <c r="U196" s="4">
        <f>'1'!U196</f>
        <v>0.65547818452400919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2021-10-31T20:09:28Z</dcterms:modified>
</cp:coreProperties>
</file>