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0FF811A9-FD90-4912-B8E5-2DCC56C5D76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19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V99" i="2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V189" i="2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V46" i="21"/>
  <c r="V54" i="21"/>
  <c r="V62" i="21"/>
  <c r="V40" i="21"/>
  <c r="W40" i="21" s="1"/>
  <c r="V48" i="21"/>
  <c r="W48" i="21" s="1"/>
  <c r="V56" i="21"/>
  <c r="V64" i="21"/>
  <c r="W64" i="21" s="1"/>
  <c r="W64" i="18" s="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W189" i="21"/>
  <c r="W189" i="18" s="1"/>
  <c r="M183" i="21"/>
  <c r="M79" i="21"/>
  <c r="M195" i="21"/>
  <c r="M96" i="21"/>
  <c r="M189" i="21"/>
  <c r="M131" i="21"/>
  <c r="M162" i="21"/>
  <c r="M103" i="21"/>
  <c r="M67" i="21"/>
  <c r="W144" i="21"/>
  <c r="M150" i="21"/>
  <c r="M166" i="21"/>
  <c r="W73" i="21"/>
  <c r="W73" i="18" s="1"/>
  <c r="W69" i="21"/>
  <c r="W69" i="18" s="1"/>
  <c r="W68" i="21"/>
  <c r="W68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99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66" i="21"/>
  <c r="W166" i="18" s="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02" i="21"/>
  <c r="W102" i="18" s="1"/>
  <c r="W181" i="21"/>
  <c r="W171" i="21"/>
  <c r="W107" i="21"/>
  <c r="W125" i="21"/>
  <c r="W89" i="21"/>
  <c r="W119" i="21"/>
  <c r="W119" i="18" s="1"/>
  <c r="W133" i="21"/>
  <c r="W133" i="18" s="1"/>
  <c r="W91" i="21"/>
  <c r="W138" i="21"/>
  <c r="W153" i="21"/>
  <c r="W88" i="21"/>
  <c r="W167" i="21"/>
  <c r="W103" i="21"/>
  <c r="AI42" i="21"/>
  <c r="W158" i="21"/>
  <c r="W158" i="18" s="1"/>
  <c r="W110" i="21"/>
  <c r="W110" i="18" s="1"/>
  <c r="W156" i="21"/>
  <c r="W156" i="18" s="1"/>
  <c r="W84" i="21"/>
  <c r="W84" i="18" s="1"/>
  <c r="W186" i="21"/>
  <c r="W122" i="21"/>
  <c r="W122" i="18" s="1"/>
  <c r="W137" i="21"/>
  <c r="W137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5" i="21"/>
  <c r="W56" i="21"/>
  <c r="W42" i="21"/>
  <c r="W50" i="21"/>
  <c r="W58" i="21"/>
  <c r="W58" i="18" s="1"/>
  <c r="W37" i="21"/>
  <c r="W37" i="18" s="1"/>
  <c r="W44" i="21"/>
  <c r="W44" i="18" s="1"/>
  <c r="W52" i="21"/>
  <c r="W52" i="18" s="1"/>
  <c r="W46" i="21"/>
  <c r="W54" i="21"/>
  <c r="W38" i="21"/>
  <c r="W62" i="21"/>
  <c r="S43" i="21"/>
  <c r="T6" i="18"/>
  <c r="R6" i="18"/>
  <c r="S6" i="18"/>
  <c r="U6" i="18"/>
  <c r="W88" i="18"/>
  <c r="W144" i="18"/>
  <c r="W125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AC37" i="16" l="1" a="1"/>
  <c r="AC37" i="16" s="1"/>
  <c r="L45" i="18"/>
  <c r="L38" i="18"/>
  <c r="R38" i="21"/>
  <c r="S45" i="21"/>
  <c r="L40" i="18"/>
  <c r="M41" i="18"/>
  <c r="M168" i="20"/>
  <c r="T43" i="21"/>
  <c r="T46" i="21"/>
  <c r="U46" i="21"/>
  <c r="T44" i="2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39" i="19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16"/>
  <c r="T44" i="20"/>
  <c r="T44" i="19"/>
  <c r="T44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2" i="21"/>
  <c r="Z41" i="21"/>
  <c r="Z44" i="21"/>
  <c r="R41" i="23" l="1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42" i="16"/>
  <c r="Z42" i="20"/>
  <c r="Z42" i="19"/>
  <c r="Z42" i="23"/>
  <c r="Z39" i="16"/>
  <c r="Z39" i="20"/>
  <c r="Z39" i="19"/>
  <c r="Z39" i="23"/>
  <c r="Y38" i="16"/>
  <c r="Y38" i="20"/>
  <c r="Y38" i="19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Z45" i="23" l="1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<sst xmlns="http://schemas.openxmlformats.org/spreadsheetml/2006/main" count="125" uniqueCount="30">
  <si>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</si>
  <si>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</si>
  <si>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</si>
  <si>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</si>
  <si>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</si>
  <si>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</si>
  <si>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</si>
  <si>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</si>
  <si>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</si>
  <si>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</si>
  <si>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</si>
  <si>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</si>
  <si>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</si>
  <si>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</si>
  <si>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</si>
  <si>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</si>
  <si>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</si>
  <si>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</si>
  <si>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</si>
  <si>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</si>
  <si>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</si>
  <si>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</si>
  <si>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</si>
  <si>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</si>
  <si>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</si>
  <si>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</si>
  <si>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</si>
  <si>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</si>
  <si>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</si>
  <si>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4,5-DH-7MFI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</si>
</sst>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4,5-DH-7MFI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0.57011191548983597</c:v>
                </c:pt>
                <c:pt idx="1">
                  <c:v>0.58218320000687196</c:v>
                </c:pt>
                <c:pt idx="2">
                  <c:v>0.59006419278194</c:v>
                </c:pt>
                <c:pt idx="3">
                  <c:v>0.59439062878859905</c:v>
                </c:pt>
                <c:pt idx="4">
                  <c:v>0.59274848467856001</c:v>
                </c:pt>
                <c:pt idx="5">
                  <c:v>0.585655800013689</c:v>
                </c:pt>
                <c:pt idx="6">
                  <c:v>0.57660672088125997</c:v>
                </c:pt>
                <c:pt idx="7">
                  <c:v>0.56120634785346701</c:v>
                </c:pt>
                <c:pt idx="8">
                  <c:v>0.54131532796634896</c:v>
                </c:pt>
                <c:pt idx="9">
                  <c:v>0.52319504499863201</c:v>
                </c:pt>
                <c:pt idx="10">
                  <c:v>0.50055060235118798</c:v>
                </c:pt>
                <c:pt idx="11">
                  <c:v>0.47581379515615302</c:v>
                </c:pt>
                <c:pt idx="12">
                  <c:v>0.45055389682421898</c:v>
                </c:pt>
                <c:pt idx="13">
                  <c:v>0.423994556552867</c:v>
                </c:pt>
                <c:pt idx="14">
                  <c:v>0.39191731785704598</c:v>
                </c:pt>
                <c:pt idx="15">
                  <c:v>0.36545376998377199</c:v>
                </c:pt>
                <c:pt idx="16">
                  <c:v>0.33865949058584499</c:v>
                </c:pt>
                <c:pt idx="17">
                  <c:v>0.31187677581927098</c:v>
                </c:pt>
                <c:pt idx="18">
                  <c:v>0.28410735332912102</c:v>
                </c:pt>
                <c:pt idx="19">
                  <c:v>0.26260375702291</c:v>
                </c:pt>
                <c:pt idx="20">
                  <c:v>0.24638939400705401</c:v>
                </c:pt>
                <c:pt idx="21">
                  <c:v>0.22677553893675101</c:v>
                </c:pt>
                <c:pt idx="22">
                  <c:v>0.21205148436504101</c:v>
                </c:pt>
                <c:pt idx="23">
                  <c:v>0.19549626051247099</c:v>
                </c:pt>
                <c:pt idx="24">
                  <c:v>0.18115987369513101</c:v>
                </c:pt>
                <c:pt idx="25">
                  <c:v>0.16834894551551099</c:v>
                </c:pt>
                <c:pt idx="26">
                  <c:v>0.15705977689676001</c:v>
                </c:pt>
                <c:pt idx="27">
                  <c:v>0.14149522104995199</c:v>
                </c:pt>
                <c:pt idx="28">
                  <c:v>0.12306169090708</c:v>
                </c:pt>
                <c:pt idx="29">
                  <c:v>0.102704549029991</c:v>
                </c:pt>
                <c:pt idx="30">
                  <c:v>8.2658183324480106E-2</c:v>
                </c:pt>
                <c:pt idx="31">
                  <c:v>6.7090870496345795E-2</c:v>
                </c:pt>
                <c:pt idx="32">
                  <c:v>5.3934511809020501E-2</c:v>
                </c:pt>
                <c:pt idx="33">
                  <c:v>3.6197278468534898E-2</c:v>
                </c:pt>
                <c:pt idx="34">
                  <c:v>2.1310920995424198E-2</c:v>
                </c:pt>
                <c:pt idx="35">
                  <c:v>1.21041263987337E-2</c:v>
                </c:pt>
                <c:pt idx="36">
                  <c:v>6.4566410552543098E-3</c:v>
                </c:pt>
                <c:pt idx="37">
                  <c:v>4.0645955892213504E-3</c:v>
                </c:pt>
                <c:pt idx="38">
                  <c:v>3.24981494392704E-3</c:v>
                </c:pt>
                <c:pt idx="39">
                  <c:v>8.9271645635821198E-3</c:v>
                </c:pt>
                <c:pt idx="40">
                  <c:v>1.5822282445657102E-2</c:v>
                </c:pt>
                <c:pt idx="41">
                  <c:v>2.5396879708732299E-2</c:v>
                </c:pt>
                <c:pt idx="42">
                  <c:v>3.8619568212553197E-2</c:v>
                </c:pt>
                <c:pt idx="43">
                  <c:v>5.9295056895148898E-2</c:v>
                </c:pt>
                <c:pt idx="44">
                  <c:v>8.3822368136519207E-2</c:v>
                </c:pt>
                <c:pt idx="45">
                  <c:v>0.111772495094243</c:v>
                </c:pt>
                <c:pt idx="46">
                  <c:v>0.13998456665220499</c:v>
                </c:pt>
                <c:pt idx="47">
                  <c:v>0.17136286752199401</c:v>
                </c:pt>
                <c:pt idx="48">
                  <c:v>0.207330900474121</c:v>
                </c:pt>
                <c:pt idx="49">
                  <c:v>0.24708529679727201</c:v>
                </c:pt>
                <c:pt idx="50">
                  <c:v>0.29077393010992603</c:v>
                </c:pt>
                <c:pt idx="51">
                  <c:v>0.33662421657640201</c:v>
                </c:pt>
                <c:pt idx="52">
                  <c:v>0.38264735103252201</c:v>
                </c:pt>
                <c:pt idx="53">
                  <c:v>0.42678162347948201</c:v>
                </c:pt>
                <c:pt idx="54">
                  <c:v>0.47059447644417701</c:v>
                </c:pt>
                <c:pt idx="55">
                  <c:v>0.51631559705238605</c:v>
                </c:pt>
                <c:pt idx="56">
                  <c:v>0.55614265272541397</c:v>
                </c:pt>
                <c:pt idx="57">
                  <c:v>0.59540096828479705</c:v>
                </c:pt>
                <c:pt idx="58">
                  <c:v>0.63152945266902105</c:v>
                </c:pt>
                <c:pt idx="59">
                  <c:v>0.66535809430795401</c:v>
                </c:pt>
                <c:pt idx="60">
                  <c:v>0.69509634304372803</c:v>
                </c:pt>
                <c:pt idx="61">
                  <c:v>0.72607393385409003</c:v>
                </c:pt>
                <c:pt idx="62">
                  <c:v>0.754741279335162</c:v>
                </c:pt>
                <c:pt idx="63">
                  <c:v>0.78058797268603897</c:v>
                </c:pt>
                <c:pt idx="64">
                  <c:v>0.80296805088765599</c:v>
                </c:pt>
                <c:pt idx="65">
                  <c:v>0.82502811087455097</c:v>
                </c:pt>
                <c:pt idx="66">
                  <c:v>0.84319114205087897</c:v>
                </c:pt>
                <c:pt idx="67">
                  <c:v>0.85943744089940899</c:v>
                </c:pt>
                <c:pt idx="68">
                  <c:v>0.87576061698983199</c:v>
                </c:pt>
                <c:pt idx="69">
                  <c:v>0.89074584821050296</c:v>
                </c:pt>
                <c:pt idx="70">
                  <c:v>0.90413367654602494</c:v>
                </c:pt>
                <c:pt idx="71">
                  <c:v>0.916179679035103</c:v>
                </c:pt>
                <c:pt idx="72">
                  <c:v>0.92671213115612405</c:v>
                </c:pt>
                <c:pt idx="73">
                  <c:v>0.93602739282374103</c:v>
                </c:pt>
                <c:pt idx="74">
                  <c:v>0.94578291222688105</c:v>
                </c:pt>
                <c:pt idx="75">
                  <c:v>0.953056689469721</c:v>
                </c:pt>
                <c:pt idx="76">
                  <c:v>0.95919166985364901</c:v>
                </c:pt>
                <c:pt idx="77">
                  <c:v>0.96553203808793098</c:v>
                </c:pt>
                <c:pt idx="78">
                  <c:v>0.97133941870720397</c:v>
                </c:pt>
                <c:pt idx="79">
                  <c:v>0.97612762580507795</c:v>
                </c:pt>
                <c:pt idx="80">
                  <c:v>0.97940754760614301</c:v>
                </c:pt>
                <c:pt idx="81">
                  <c:v>0.98198053178919997</c:v>
                </c:pt>
                <c:pt idx="82">
                  <c:v>0.98506478840912104</c:v>
                </c:pt>
                <c:pt idx="83">
                  <c:v>0.98685372569927099</c:v>
                </c:pt>
                <c:pt idx="84">
                  <c:v>0.98794184310691502</c:v>
                </c:pt>
                <c:pt idx="85">
                  <c:v>0.98975010691283105</c:v>
                </c:pt>
                <c:pt idx="86">
                  <c:v>0.99137084201950498</c:v>
                </c:pt>
                <c:pt idx="87">
                  <c:v>0.99234151087126798</c:v>
                </c:pt>
                <c:pt idx="88">
                  <c:v>0.99329103442807598</c:v>
                </c:pt>
                <c:pt idx="89">
                  <c:v>0.99432951917366097</c:v>
                </c:pt>
                <c:pt idx="90">
                  <c:v>0.99482475914134705</c:v>
                </c:pt>
                <c:pt idx="91">
                  <c:v>0.99527843542707295</c:v>
                </c:pt>
                <c:pt idx="92">
                  <c:v>0.99529760698598901</c:v>
                </c:pt>
                <c:pt idx="93">
                  <c:v>0.99544377114449101</c:v>
                </c:pt>
                <c:pt idx="94">
                  <c:v>0.99483000434775903</c:v>
                </c:pt>
                <c:pt idx="95">
                  <c:v>0.99492160618111602</c:v>
                </c:pt>
                <c:pt idx="96">
                  <c:v>0.99434132255935503</c:v>
                </c:pt>
                <c:pt idx="97">
                  <c:v>0.99279196371743195</c:v>
                </c:pt>
                <c:pt idx="98">
                  <c:v>0.99197108544937795</c:v>
                </c:pt>
                <c:pt idx="99">
                  <c:v>0.99138887583230195</c:v>
                </c:pt>
                <c:pt idx="100">
                  <c:v>0.99101712939799602</c:v>
                </c:pt>
                <c:pt idx="101">
                  <c:v>0.991508527367016</c:v>
                </c:pt>
                <c:pt idx="102">
                  <c:v>0.991376908575479</c:v>
                </c:pt>
                <c:pt idx="103">
                  <c:v>0.99178696718641801</c:v>
                </c:pt>
                <c:pt idx="104">
                  <c:v>0.992275896640468</c:v>
                </c:pt>
                <c:pt idx="105">
                  <c:v>0.99245467751148897</c:v>
                </c:pt>
                <c:pt idx="106">
                  <c:v>0.99336644984438904</c:v>
                </c:pt>
                <c:pt idx="107">
                  <c:v>0.993726339445136</c:v>
                </c:pt>
                <c:pt idx="108">
                  <c:v>0.99404250587536003</c:v>
                </c:pt>
                <c:pt idx="109">
                  <c:v>0.99485667808053901</c:v>
                </c:pt>
                <c:pt idx="110">
                  <c:v>0.99515446864434898</c:v>
                </c:pt>
                <c:pt idx="111">
                  <c:v>0.99575670235538905</c:v>
                </c:pt>
                <c:pt idx="112">
                  <c:v>0.99581301327063398</c:v>
                </c:pt>
                <c:pt idx="113">
                  <c:v>0.99620408104950797</c:v>
                </c:pt>
                <c:pt idx="114">
                  <c:v>0.99725374787063403</c:v>
                </c:pt>
                <c:pt idx="115">
                  <c:v>0.99779890711346297</c:v>
                </c:pt>
                <c:pt idx="116">
                  <c:v>0.99785979891415799</c:v>
                </c:pt>
                <c:pt idx="117">
                  <c:v>0.99776192484931303</c:v>
                </c:pt>
                <c:pt idx="118">
                  <c:v>0.99820869389568001</c:v>
                </c:pt>
                <c:pt idx="119">
                  <c:v>0.99871622570983798</c:v>
                </c:pt>
                <c:pt idx="120">
                  <c:v>0.998843108663377</c:v>
                </c:pt>
                <c:pt idx="121">
                  <c:v>0.99803602654037205</c:v>
                </c:pt>
                <c:pt idx="122">
                  <c:v>0.99792850352213702</c:v>
                </c:pt>
                <c:pt idx="123">
                  <c:v>0.99813724154886696</c:v>
                </c:pt>
                <c:pt idx="124">
                  <c:v>0.99805747953802804</c:v>
                </c:pt>
                <c:pt idx="125">
                  <c:v>0.99777364600027396</c:v>
                </c:pt>
                <c:pt idx="126">
                  <c:v>0.997938306397125</c:v>
                </c:pt>
                <c:pt idx="127">
                  <c:v>0.99797004674508605</c:v>
                </c:pt>
                <c:pt idx="128">
                  <c:v>0.99713917897068705</c:v>
                </c:pt>
                <c:pt idx="129">
                  <c:v>0.99644137496200502</c:v>
                </c:pt>
                <c:pt idx="130">
                  <c:v>0.99646484373611799</c:v>
                </c:pt>
                <c:pt idx="131">
                  <c:v>0.99746030981106104</c:v>
                </c:pt>
                <c:pt idx="132">
                  <c:v>0.99783169809606698</c:v>
                </c:pt>
                <c:pt idx="133">
                  <c:v>0.99775489964479003</c:v>
                </c:pt>
                <c:pt idx="134">
                  <c:v>0.997726275280719</c:v>
                </c:pt>
                <c:pt idx="135">
                  <c:v>0.99836942702606002</c:v>
                </c:pt>
                <c:pt idx="136">
                  <c:v>0.99880353274869005</c:v>
                </c:pt>
                <c:pt idx="137">
                  <c:v>0.998912059179348</c:v>
                </c:pt>
                <c:pt idx="138">
                  <c:v>0.99850565222943999</c:v>
                </c:pt>
                <c:pt idx="139">
                  <c:v>0.998554846511988</c:v>
                </c:pt>
                <c:pt idx="140">
                  <c:v>0.99854829558012204</c:v>
                </c:pt>
                <c:pt idx="141">
                  <c:v>0.99931006269853295</c:v>
                </c:pt>
                <c:pt idx="142">
                  <c:v>0.99967015000066395</c:v>
                </c:pt>
                <c:pt idx="143">
                  <c:v>0.99881769670104004</c:v>
                </c:pt>
                <c:pt idx="144">
                  <c:v>0.99907582093871194</c:v>
                </c:pt>
                <c:pt idx="145">
                  <c:v>0.99983778359074604</c:v>
                </c:pt>
                <c:pt idx="146">
                  <c:v>1</c:v>
                </c:pt>
                <c:pt idx="147">
                  <c:v>0.99905095522089904</c:v>
                </c:pt>
                <c:pt idx="148">
                  <c:v>0.99812568718475903</c:v>
                </c:pt>
                <c:pt idx="149">
                  <c:v>0.99597172092040398</c:v>
                </c:pt>
                <c:pt idx="150">
                  <c:v>0.99224766343128501</c:v>
                </c:pt>
                <c:pt idx="151">
                  <c:v>0.98788603960343502</c:v>
                </c:pt>
                <c:pt idx="152">
                  <c:v>0.982347151055732</c:v>
                </c:pt>
                <c:pt idx="153">
                  <c:v>0.97257440030491005</c:v>
                </c:pt>
                <c:pt idx="154">
                  <c:v>0.96043314357934095</c:v>
                </c:pt>
                <c:pt idx="155">
                  <c:v>0.94617295065733098</c:v>
                </c:pt>
                <c:pt idx="156">
                  <c:v>0.93073271584985195</c:v>
                </c:pt>
                <c:pt idx="157">
                  <c:v>0.91513884183978</c:v>
                </c:pt>
                <c:pt idx="158">
                  <c:v>0.89788550081378904</c:v>
                </c:pt>
                <c:pt idx="159">
                  <c:v>0.88710678619871597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0.59439062878859905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1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0.71263989436229491</c:v>
                      </c:pt>
                      <c:pt idx="1">
                        <c:v>0.72772900000858998</c:v>
                      </c:pt>
                      <c:pt idx="2">
                        <c:v>0.73758024097742503</c:v>
                      </c:pt>
                      <c:pt idx="3">
                        <c:v>0.74298828598574884</c:v>
                      </c:pt>
                      <c:pt idx="4">
                        <c:v>0.74093560584819995</c:v>
                      </c:pt>
                      <c:pt idx="5">
                        <c:v>0.73206975001711128</c:v>
                      </c:pt>
                      <c:pt idx="6">
                        <c:v>0.72075840110157496</c:v>
                      </c:pt>
                      <c:pt idx="7">
                        <c:v>0.70150793481683382</c:v>
                      </c:pt>
                      <c:pt idx="8">
                        <c:v>0.67664415995793625</c:v>
                      </c:pt>
                      <c:pt idx="9">
                        <c:v>0.65399380624828996</c:v>
                      </c:pt>
                      <c:pt idx="10">
                        <c:v>0.625688252938985</c:v>
                      </c:pt>
                      <c:pt idx="11">
                        <c:v>0.59476724394519132</c:v>
                      </c:pt>
                      <c:pt idx="12">
                        <c:v>0.56319237103027375</c:v>
                      </c:pt>
                      <c:pt idx="13">
                        <c:v>0.52999319569108372</c:v>
                      </c:pt>
                      <c:pt idx="14">
                        <c:v>0.48989664732130744</c:v>
                      </c:pt>
                      <c:pt idx="15">
                        <c:v>0.45681721247971496</c:v>
                      </c:pt>
                      <c:pt idx="16">
                        <c:v>0.42332436323230627</c:v>
                      </c:pt>
                      <c:pt idx="17">
                        <c:v>0.3898459697740887</c:v>
                      </c:pt>
                      <c:pt idx="18">
                        <c:v>0.35513419166140126</c:v>
                      </c:pt>
                      <c:pt idx="19">
                        <c:v>0.32825469627863751</c:v>
                      </c:pt>
                      <c:pt idx="20">
                        <c:v>0.30798674250881752</c:v>
                      </c:pt>
                      <c:pt idx="21">
                        <c:v>0.28346942367093875</c:v>
                      </c:pt>
                      <c:pt idx="22">
                        <c:v>0.26506435545630125</c:v>
                      </c:pt>
                      <c:pt idx="23">
                        <c:v>0.24437032564058875</c:v>
                      </c:pt>
                      <c:pt idx="24">
                        <c:v>0.22644984211891375</c:v>
                      </c:pt>
                      <c:pt idx="25">
                        <c:v>0.21043618189438873</c:v>
                      </c:pt>
                      <c:pt idx="26">
                        <c:v>0.19632472112095001</c:v>
                      </c:pt>
                      <c:pt idx="27">
                        <c:v>0.17686902631244</c:v>
                      </c:pt>
                      <c:pt idx="28">
                        <c:v>0.15382711363384999</c:v>
                      </c:pt>
                      <c:pt idx="29">
                        <c:v>0.12838068628748875</c:v>
                      </c:pt>
                      <c:pt idx="30">
                        <c:v>0.10332272915560013</c:v>
                      </c:pt>
                      <c:pt idx="31">
                        <c:v>8.3863588120432236E-2</c:v>
                      </c:pt>
                      <c:pt idx="32">
                        <c:v>6.7418139761275628E-2</c:v>
                      </c:pt>
                      <c:pt idx="33">
                        <c:v>4.5246598085668624E-2</c:v>
                      </c:pt>
                      <c:pt idx="34">
                        <c:v>2.6638651244280248E-2</c:v>
                      </c:pt>
                      <c:pt idx="35">
                        <c:v>1.5130157998417125E-2</c:v>
                      </c:pt>
                      <c:pt idx="36">
                        <c:v>8.0708013190678874E-3</c:v>
                      </c:pt>
                      <c:pt idx="37">
                        <c:v>5.0807444865266877E-3</c:v>
                      </c:pt>
                      <c:pt idx="38">
                        <c:v>4.0622686799088002E-3</c:v>
                      </c:pt>
                      <c:pt idx="39">
                        <c:v>1.115895570447765E-2</c:v>
                      </c:pt>
                      <c:pt idx="40">
                        <c:v>1.9777853057071377E-2</c:v>
                      </c:pt>
                      <c:pt idx="41">
                        <c:v>3.1746099635915376E-2</c:v>
                      </c:pt>
                      <c:pt idx="42">
                        <c:v>4.8274460265691495E-2</c:v>
                      </c:pt>
                      <c:pt idx="43">
                        <c:v>7.4118821118936126E-2</c:v>
                      </c:pt>
                      <c:pt idx="44">
                        <c:v>0.10477796017064901</c:v>
                      </c:pt>
                      <c:pt idx="45">
                        <c:v>0.13971561886780376</c:v>
                      </c:pt>
                      <c:pt idx="46">
                        <c:v>0.17498070831525625</c:v>
                      </c:pt>
                      <c:pt idx="47">
                        <c:v>0.21420358440249251</c:v>
                      </c:pt>
                      <c:pt idx="48">
                        <c:v>0.25916362559265127</c:v>
                      </c:pt>
                      <c:pt idx="49">
                        <c:v>0.30885662099659</c:v>
                      </c:pt>
                      <c:pt idx="50">
                        <c:v>0.36346741263740756</c:v>
                      </c:pt>
                      <c:pt idx="51">
                        <c:v>0.4207802707205025</c:v>
                      </c:pt>
                      <c:pt idx="52">
                        <c:v>0.47830918879065254</c:v>
                      </c:pt>
                      <c:pt idx="53">
                        <c:v>0.53347702934935248</c:v>
                      </c:pt>
                      <c:pt idx="54">
                        <c:v>0.58824309555522125</c:v>
                      </c:pt>
                      <c:pt idx="55">
                        <c:v>0.64539449631548251</c:v>
                      </c:pt>
                      <c:pt idx="56">
                        <c:v>0.69517831590676749</c:v>
                      </c:pt>
                      <c:pt idx="57">
                        <c:v>0.74425121035599628</c:v>
                      </c:pt>
                      <c:pt idx="58">
                        <c:v>0.78941181583627629</c:v>
                      </c:pt>
                      <c:pt idx="59">
                        <c:v>0.83169761788494245</c:v>
                      </c:pt>
                      <c:pt idx="60">
                        <c:v>0.86887042880466003</c:v>
                      </c:pt>
                      <c:pt idx="61">
                        <c:v>0.90759241731761253</c:v>
                      </c:pt>
                      <c:pt idx="62">
                        <c:v>0.94342659916895255</c:v>
                      </c:pt>
                      <c:pt idx="63">
                        <c:v>0.97573496585754871</c:v>
                      </c:pt>
                      <c:pt idx="64">
                        <c:v>1.0037100636095699</c:v>
                      </c:pt>
                      <c:pt idx="65">
                        <c:v>1.0312851385931887</c:v>
                      </c:pt>
                      <c:pt idx="66">
                        <c:v>1.0539889275635987</c:v>
                      </c:pt>
                      <c:pt idx="67">
                        <c:v>1.0742968011242613</c:v>
                      </c:pt>
                      <c:pt idx="68">
                        <c:v>1.09470077123729</c:v>
                      </c:pt>
                      <c:pt idx="69">
                        <c:v>1.1134323102631287</c:v>
                      </c:pt>
                      <c:pt idx="70">
                        <c:v>1.1301670956825312</c:v>
                      </c:pt>
                      <c:pt idx="71">
                        <c:v>1.1452245987938787</c:v>
                      </c:pt>
                      <c:pt idx="72">
                        <c:v>1.158390163945155</c:v>
                      </c:pt>
                      <c:pt idx="73">
                        <c:v>1.1700342410296762</c:v>
                      </c:pt>
                      <c:pt idx="74">
                        <c:v>1.1822286402836013</c:v>
                      </c:pt>
                      <c:pt idx="75">
                        <c:v>1.1913208618371511</c:v>
                      </c:pt>
                      <c:pt idx="76">
                        <c:v>1.1989895873170613</c:v>
                      </c:pt>
                      <c:pt idx="77">
                        <c:v>1.2069150476099137</c:v>
                      </c:pt>
                      <c:pt idx="78">
                        <c:v>1.2141742733840051</c:v>
                      </c:pt>
                      <c:pt idx="79">
                        <c:v>1.2201595322563474</c:v>
                      </c:pt>
                      <c:pt idx="80">
                        <c:v>1.2242594345076787</c:v>
                      </c:pt>
                      <c:pt idx="81">
                        <c:v>1.2274756647364999</c:v>
                      </c:pt>
                      <c:pt idx="82">
                        <c:v>1.2313309855114012</c:v>
                      </c:pt>
                      <c:pt idx="83">
                        <c:v>1.2335671571240887</c:v>
                      </c:pt>
                      <c:pt idx="84">
                        <c:v>1.2349273038836437</c:v>
                      </c:pt>
                      <c:pt idx="85">
                        <c:v>1.2371876336410388</c:v>
                      </c:pt>
                      <c:pt idx="86">
                        <c:v>1.2392135525243813</c:v>
                      </c:pt>
                      <c:pt idx="87">
                        <c:v>1.240426888589085</c:v>
                      </c:pt>
                      <c:pt idx="88">
                        <c:v>1.241613793035095</c:v>
                      </c:pt>
                      <c:pt idx="89">
                        <c:v>1.2429118989670762</c:v>
                      </c:pt>
                      <c:pt idx="90">
                        <c:v>1.2435309489266837</c:v>
                      </c:pt>
                      <c:pt idx="91">
                        <c:v>1.2440980442838412</c:v>
                      </c:pt>
                      <c:pt idx="92">
                        <c:v>1.2441220087324862</c:v>
                      </c:pt>
                      <c:pt idx="93">
                        <c:v>1.2443047139306138</c:v>
                      </c:pt>
                      <c:pt idx="94">
                        <c:v>1.2435375054346989</c:v>
                      </c:pt>
                      <c:pt idx="95">
                        <c:v>1.2436520077263951</c:v>
                      </c:pt>
                      <c:pt idx="96">
                        <c:v>1.2429266531991938</c:v>
                      </c:pt>
                      <c:pt idx="97">
                        <c:v>1.24098995464679</c:v>
                      </c:pt>
                      <c:pt idx="98">
                        <c:v>1.2399638568117224</c:v>
                      </c:pt>
                      <c:pt idx="99">
                        <c:v>1.2392360947903773</c:v>
                      </c:pt>
                      <c:pt idx="100">
                        <c:v>1.2387714117474951</c:v>
                      </c:pt>
                      <c:pt idx="101">
                        <c:v>1.23938565920877</c:v>
                      </c:pt>
                      <c:pt idx="102">
                        <c:v>1.2392211357193488</c:v>
                      </c:pt>
                      <c:pt idx="103">
                        <c:v>1.2397337089830225</c:v>
                      </c:pt>
                      <c:pt idx="104">
                        <c:v>1.2403448708005851</c:v>
                      </c:pt>
                      <c:pt idx="105">
                        <c:v>1.2405683468893611</c:v>
                      </c:pt>
                      <c:pt idx="106">
                        <c:v>1.2417080623054864</c:v>
                      </c:pt>
                      <c:pt idx="107">
                        <c:v>1.24215792430642</c:v>
                      </c:pt>
                      <c:pt idx="108">
                        <c:v>1.2425531323442001</c:v>
                      </c:pt>
                      <c:pt idx="109">
                        <c:v>1.2435708476006737</c:v>
                      </c:pt>
                      <c:pt idx="110">
                        <c:v>1.2439430858054363</c:v>
                      </c:pt>
                      <c:pt idx="111">
                        <c:v>1.2446958779442363</c:v>
                      </c:pt>
                      <c:pt idx="112">
                        <c:v>1.2447662665882926</c:v>
                      </c:pt>
                      <c:pt idx="113">
                        <c:v>1.2452551013118849</c:v>
                      </c:pt>
                      <c:pt idx="114">
                        <c:v>1.2465671848382924</c:v>
                      </c:pt>
                      <c:pt idx="115">
                        <c:v>1.2472486338918287</c:v>
                      </c:pt>
                      <c:pt idx="116">
                        <c:v>1.2473247486426975</c:v>
                      </c:pt>
                      <c:pt idx="117">
                        <c:v>1.2472024060616413</c:v>
                      </c:pt>
                      <c:pt idx="118">
                        <c:v>1.2477608673696001</c:v>
                      </c:pt>
                      <c:pt idx="119">
                        <c:v>1.2483952821372974</c:v>
                      </c:pt>
                      <c:pt idx="120">
                        <c:v>1.2485538858292213</c:v>
                      </c:pt>
                      <c:pt idx="121">
                        <c:v>1.2475450331754652</c:v>
                      </c:pt>
                      <c:pt idx="122">
                        <c:v>1.2474106294026712</c:v>
                      </c:pt>
                      <c:pt idx="123">
                        <c:v>1.2476715519360837</c:v>
                      </c:pt>
                      <c:pt idx="124">
                        <c:v>1.247571849422535</c:v>
                      </c:pt>
                      <c:pt idx="125">
                        <c:v>1.2472170575003425</c:v>
                      </c:pt>
                      <c:pt idx="126">
                        <c:v>1.2474228829964062</c:v>
                      </c:pt>
                      <c:pt idx="127">
                        <c:v>1.2474625584313577</c:v>
                      </c:pt>
                      <c:pt idx="128">
                        <c:v>1.2464239737133589</c:v>
                      </c:pt>
                      <c:pt idx="129">
                        <c:v>1.2455517187025062</c:v>
                      </c:pt>
                      <c:pt idx="130">
                        <c:v>1.2455810546701476</c:v>
                      </c:pt>
                      <c:pt idx="131">
                        <c:v>1.2468253872638262</c:v>
                      </c:pt>
                      <c:pt idx="132">
                        <c:v>1.2472896226200838</c:v>
                      </c:pt>
                      <c:pt idx="133">
                        <c:v>1.2471936245559876</c:v>
                      </c:pt>
                      <c:pt idx="134">
                        <c:v>1.2471578441008988</c:v>
                      </c:pt>
                      <c:pt idx="135">
                        <c:v>1.2479617837825749</c:v>
                      </c:pt>
                      <c:pt idx="136">
                        <c:v>1.2485044159358625</c:v>
                      </c:pt>
                      <c:pt idx="137">
                        <c:v>1.248640073974185</c:v>
                      </c:pt>
                      <c:pt idx="138">
                        <c:v>1.2481320652868</c:v>
                      </c:pt>
                      <c:pt idx="139">
                        <c:v>1.248193558139985</c:v>
                      </c:pt>
                      <c:pt idx="140">
                        <c:v>1.2481853694751526</c:v>
                      </c:pt>
                      <c:pt idx="141">
                        <c:v>1.2491375783731662</c:v>
                      </c:pt>
                      <c:pt idx="142">
                        <c:v>1.24958768750083</c:v>
                      </c:pt>
                      <c:pt idx="143">
                        <c:v>1.2485221208763</c:v>
                      </c:pt>
                      <c:pt idx="144">
                        <c:v>1.2488447761733898</c:v>
                      </c:pt>
                      <c:pt idx="145">
                        <c:v>1.2497972294884325</c:v>
                      </c:pt>
                      <c:pt idx="146">
                        <c:v>1.25</c:v>
                      </c:pt>
                      <c:pt idx="147">
                        <c:v>1.2488136940261239</c:v>
                      </c:pt>
                      <c:pt idx="148">
                        <c:v>1.2476571089809487</c:v>
                      </c:pt>
                      <c:pt idx="149">
                        <c:v>1.244964651150505</c:v>
                      </c:pt>
                      <c:pt idx="150">
                        <c:v>1.2403095792891063</c:v>
                      </c:pt>
                      <c:pt idx="151">
                        <c:v>1.2348575495042937</c:v>
                      </c:pt>
                      <c:pt idx="152">
                        <c:v>1.2279339388196651</c:v>
                      </c:pt>
                      <c:pt idx="153">
                        <c:v>1.2157180003811376</c:v>
                      </c:pt>
                      <c:pt idx="154">
                        <c:v>1.2005414294741761</c:v>
                      </c:pt>
                      <c:pt idx="155">
                        <c:v>1.1827161883216637</c:v>
                      </c:pt>
                      <c:pt idx="156">
                        <c:v>1.163415894812315</c:v>
                      </c:pt>
                      <c:pt idx="157">
                        <c:v>1.1439235522997251</c:v>
                      </c:pt>
                      <c:pt idx="158">
                        <c:v>1.1223568760172362</c:v>
                      </c:pt>
                      <c:pt idx="159">
                        <c:v>1.1088834827483949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0.42758393661737698</c:v>
                      </c:pt>
                      <c:pt idx="1">
                        <c:v>0.43663740000515394</c:v>
                      </c:pt>
                      <c:pt idx="2">
                        <c:v>0.44254814458645497</c:v>
                      </c:pt>
                      <c:pt idx="3">
                        <c:v>0.44579297159144926</c:v>
                      </c:pt>
                      <c:pt idx="4">
                        <c:v>0.44456136350892</c:v>
                      </c:pt>
                      <c:pt idx="5">
                        <c:v>0.43924185001026672</c:v>
                      </c:pt>
                      <c:pt idx="6">
                        <c:v>0.43245504066094498</c:v>
                      </c:pt>
                      <c:pt idx="7">
                        <c:v>0.42090476089010026</c:v>
                      </c:pt>
                      <c:pt idx="8">
                        <c:v>0.40598649597476172</c:v>
                      </c:pt>
                      <c:pt idx="9">
                        <c:v>0.39239628374897401</c:v>
                      </c:pt>
                      <c:pt idx="10">
                        <c:v>0.37541295176339096</c:v>
                      </c:pt>
                      <c:pt idx="11">
                        <c:v>0.35686034636711478</c:v>
                      </c:pt>
                      <c:pt idx="12">
                        <c:v>0.33791542261816421</c:v>
                      </c:pt>
                      <c:pt idx="13">
                        <c:v>0.31799591741465028</c:v>
                      </c:pt>
                      <c:pt idx="14">
                        <c:v>0.29393798839278451</c:v>
                      </c:pt>
                      <c:pt idx="15">
                        <c:v>0.27409032748782902</c:v>
                      </c:pt>
                      <c:pt idx="16">
                        <c:v>0.25399461793938372</c:v>
                      </c:pt>
                      <c:pt idx="17">
                        <c:v>0.23390758186445323</c:v>
                      </c:pt>
                      <c:pt idx="18">
                        <c:v>0.21308051499684078</c:v>
                      </c:pt>
                      <c:pt idx="19">
                        <c:v>0.19695281776718249</c:v>
                      </c:pt>
                      <c:pt idx="20">
                        <c:v>0.18479204550529049</c:v>
                      </c:pt>
                      <c:pt idx="21">
                        <c:v>0.17008165420256327</c:v>
                      </c:pt>
                      <c:pt idx="22">
                        <c:v>0.15903861327378077</c:v>
                      </c:pt>
                      <c:pt idx="23">
                        <c:v>0.14662219538435323</c:v>
                      </c:pt>
                      <c:pt idx="24">
                        <c:v>0.13586990527134826</c:v>
                      </c:pt>
                      <c:pt idx="25">
                        <c:v>0.12626170913663326</c:v>
                      </c:pt>
                      <c:pt idx="26">
                        <c:v>0.11779483267257002</c:v>
                      </c:pt>
                      <c:pt idx="27">
                        <c:v>0.10612141578746399</c:v>
                      </c:pt>
                      <c:pt idx="28">
                        <c:v>9.2296268180310004E-2</c:v>
                      </c:pt>
                      <c:pt idx="29">
                        <c:v>7.7028411772493255E-2</c:v>
                      </c:pt>
                      <c:pt idx="30">
                        <c:v>6.1993637493360079E-2</c:v>
                      </c:pt>
                      <c:pt idx="31">
                        <c:v>5.0318152872259346E-2</c:v>
                      </c:pt>
                      <c:pt idx="32">
                        <c:v>4.0450883856765374E-2</c:v>
                      </c:pt>
                      <c:pt idx="33">
                        <c:v>2.7147958851401172E-2</c:v>
                      </c:pt>
                      <c:pt idx="34">
                        <c:v>1.5983190746568149E-2</c:v>
                      </c:pt>
                      <c:pt idx="35">
                        <c:v>9.0780947990502757E-3</c:v>
                      </c:pt>
                      <c:pt idx="36">
                        <c:v>4.8424807914407321E-3</c:v>
                      </c:pt>
                      <c:pt idx="37">
                        <c:v>3.048446691916013E-3</c:v>
                      </c:pt>
                      <c:pt idx="38">
                        <c:v>2.4373612079452798E-3</c:v>
                      </c:pt>
                      <c:pt idx="39">
                        <c:v>6.6953734226865898E-3</c:v>
                      </c:pt>
                      <c:pt idx="40">
                        <c:v>1.1866711834242826E-2</c:v>
                      </c:pt>
                      <c:pt idx="41">
                        <c:v>1.9047659781549223E-2</c:v>
                      </c:pt>
                      <c:pt idx="42">
                        <c:v>2.89646761594149E-2</c:v>
                      </c:pt>
                      <c:pt idx="43">
                        <c:v>4.447129267136167E-2</c:v>
                      </c:pt>
                      <c:pt idx="44">
                        <c:v>6.2866776102389402E-2</c:v>
                      </c:pt>
                      <c:pt idx="45">
                        <c:v>8.3829371320682244E-2</c:v>
                      </c:pt>
                      <c:pt idx="46">
                        <c:v>0.10498842498915374</c:v>
                      </c:pt>
                      <c:pt idx="47">
                        <c:v>0.1285221506414955</c:v>
                      </c:pt>
                      <c:pt idx="48">
                        <c:v>0.15549817535559074</c:v>
                      </c:pt>
                      <c:pt idx="49">
                        <c:v>0.18531397259795401</c:v>
                      </c:pt>
                      <c:pt idx="50">
                        <c:v>0.21808044758244452</c:v>
                      </c:pt>
                      <c:pt idx="51">
                        <c:v>0.25246816243230152</c:v>
                      </c:pt>
                      <c:pt idx="52">
                        <c:v>0.28698551327439148</c:v>
                      </c:pt>
                      <c:pt idx="53">
                        <c:v>0.32008621760961153</c:v>
                      </c:pt>
                      <c:pt idx="54">
                        <c:v>0.35294585733313277</c:v>
                      </c:pt>
                      <c:pt idx="55">
                        <c:v>0.38723669778928954</c:v>
                      </c:pt>
                      <c:pt idx="56">
                        <c:v>0.41710698954406045</c:v>
                      </c:pt>
                      <c:pt idx="57">
                        <c:v>0.44655072621359782</c:v>
                      </c:pt>
                      <c:pt idx="58">
                        <c:v>0.47364708950176582</c:v>
                      </c:pt>
                      <c:pt idx="59">
                        <c:v>0.4990185707309655</c:v>
                      </c:pt>
                      <c:pt idx="60">
                        <c:v>0.52132225728279602</c:v>
                      </c:pt>
                      <c:pt idx="61">
                        <c:v>0.54455545039056752</c:v>
                      </c:pt>
                      <c:pt idx="62">
                        <c:v>0.56605595950137144</c:v>
                      </c:pt>
                      <c:pt idx="63">
                        <c:v>0.58544097951452923</c:v>
                      </c:pt>
                      <c:pt idx="64">
                        <c:v>0.60222603816574205</c:v>
                      </c:pt>
                      <c:pt idx="65">
                        <c:v>0.61877108315591323</c:v>
                      </c:pt>
                      <c:pt idx="66">
                        <c:v>0.6323933565381592</c:v>
                      </c:pt>
                      <c:pt idx="67">
                        <c:v>0.64457808067455669</c:v>
                      </c:pt>
                      <c:pt idx="68">
                        <c:v>0.65682046274237393</c:v>
                      </c:pt>
                      <c:pt idx="69">
                        <c:v>0.66805938615787719</c:v>
                      </c:pt>
                      <c:pt idx="70">
                        <c:v>0.67810025740951874</c:v>
                      </c:pt>
                      <c:pt idx="71">
                        <c:v>0.68713475927632728</c:v>
                      </c:pt>
                      <c:pt idx="72">
                        <c:v>0.69503409836709307</c:v>
                      </c:pt>
                      <c:pt idx="73">
                        <c:v>0.70202054461780583</c:v>
                      </c:pt>
                      <c:pt idx="74">
                        <c:v>0.70933718417016078</c:v>
                      </c:pt>
                      <c:pt idx="75">
                        <c:v>0.71479251710229075</c:v>
                      </c:pt>
                      <c:pt idx="76">
                        <c:v>0.71939375239023673</c:v>
                      </c:pt>
                      <c:pt idx="77">
                        <c:v>0.72414902856594821</c:v>
                      </c:pt>
                      <c:pt idx="78">
                        <c:v>0.72850456403040298</c:v>
                      </c:pt>
                      <c:pt idx="79">
                        <c:v>0.73209571935380846</c:v>
                      </c:pt>
                      <c:pt idx="80">
                        <c:v>0.73455566070460732</c:v>
                      </c:pt>
                      <c:pt idx="81">
                        <c:v>0.73648539884190001</c:v>
                      </c:pt>
                      <c:pt idx="82">
                        <c:v>0.73879859130684078</c:v>
                      </c:pt>
                      <c:pt idx="83">
                        <c:v>0.74014029427445327</c:v>
                      </c:pt>
                      <c:pt idx="84">
                        <c:v>0.74095638233018624</c:v>
                      </c:pt>
                      <c:pt idx="85">
                        <c:v>0.74231258018462332</c:v>
                      </c:pt>
                      <c:pt idx="86">
                        <c:v>0.74352813151462871</c:v>
                      </c:pt>
                      <c:pt idx="87">
                        <c:v>0.74425613315345096</c:v>
                      </c:pt>
                      <c:pt idx="88">
                        <c:v>0.74496827582105696</c:v>
                      </c:pt>
                      <c:pt idx="89">
                        <c:v>0.74574713938024573</c:v>
                      </c:pt>
                      <c:pt idx="90">
                        <c:v>0.74611856935601029</c:v>
                      </c:pt>
                      <c:pt idx="91">
                        <c:v>0.74645882657030471</c:v>
                      </c:pt>
                      <c:pt idx="92">
                        <c:v>0.74647320523949179</c:v>
                      </c:pt>
                      <c:pt idx="93">
                        <c:v>0.7465828283583682</c:v>
                      </c:pt>
                      <c:pt idx="94">
                        <c:v>0.7461225032608193</c:v>
                      </c:pt>
                      <c:pt idx="95">
                        <c:v>0.74619120463583699</c:v>
                      </c:pt>
                      <c:pt idx="96">
                        <c:v>0.74575599191951625</c:v>
                      </c:pt>
                      <c:pt idx="97">
                        <c:v>0.74459397278807393</c:v>
                      </c:pt>
                      <c:pt idx="98">
                        <c:v>0.74397831408703352</c:v>
                      </c:pt>
                      <c:pt idx="99">
                        <c:v>0.74354165687422646</c:v>
                      </c:pt>
                      <c:pt idx="100">
                        <c:v>0.74326284704849699</c:v>
                      </c:pt>
                      <c:pt idx="101">
                        <c:v>0.74363139552526203</c:v>
                      </c:pt>
                      <c:pt idx="102">
                        <c:v>0.74353268143160922</c:v>
                      </c:pt>
                      <c:pt idx="103">
                        <c:v>0.74384022538981354</c:v>
                      </c:pt>
                      <c:pt idx="104">
                        <c:v>0.74420692248035103</c:v>
                      </c:pt>
                      <c:pt idx="105">
                        <c:v>0.7443410081336167</c:v>
                      </c:pt>
                      <c:pt idx="106">
                        <c:v>0.74502483738329173</c:v>
                      </c:pt>
                      <c:pt idx="107">
                        <c:v>0.74529475458385197</c:v>
                      </c:pt>
                      <c:pt idx="108">
                        <c:v>0.74553187940651999</c:v>
                      </c:pt>
                      <c:pt idx="109">
                        <c:v>0.74614250856040432</c:v>
                      </c:pt>
                      <c:pt idx="110">
                        <c:v>0.74636585148326173</c:v>
                      </c:pt>
                      <c:pt idx="111">
                        <c:v>0.74681752676654178</c:v>
                      </c:pt>
                      <c:pt idx="112">
                        <c:v>0.74685975995297549</c:v>
                      </c:pt>
                      <c:pt idx="113">
                        <c:v>0.74715306078713095</c:v>
                      </c:pt>
                      <c:pt idx="114">
                        <c:v>0.74794031090297552</c:v>
                      </c:pt>
                      <c:pt idx="115">
                        <c:v>0.74834918033509723</c:v>
                      </c:pt>
                      <c:pt idx="116">
                        <c:v>0.74839484918561849</c:v>
                      </c:pt>
                      <c:pt idx="117">
                        <c:v>0.74832144363698472</c:v>
                      </c:pt>
                      <c:pt idx="118">
                        <c:v>0.74865652042176001</c:v>
                      </c:pt>
                      <c:pt idx="119">
                        <c:v>0.74903716928237851</c:v>
                      </c:pt>
                      <c:pt idx="120">
                        <c:v>0.74913233149753278</c:v>
                      </c:pt>
                      <c:pt idx="121">
                        <c:v>0.74852701990527903</c:v>
                      </c:pt>
                      <c:pt idx="122">
                        <c:v>0.74844637764160282</c:v>
                      </c:pt>
                      <c:pt idx="123">
                        <c:v>0.74860293116165022</c:v>
                      </c:pt>
                      <c:pt idx="124">
                        <c:v>0.748543109653521</c:v>
                      </c:pt>
                      <c:pt idx="125">
                        <c:v>0.74833023450020542</c:v>
                      </c:pt>
                      <c:pt idx="126">
                        <c:v>0.74845372979784375</c:v>
                      </c:pt>
                      <c:pt idx="127">
                        <c:v>0.74847753505881454</c:v>
                      </c:pt>
                      <c:pt idx="128">
                        <c:v>0.74785438422801531</c:v>
                      </c:pt>
                      <c:pt idx="129">
                        <c:v>0.74733103122150379</c:v>
                      </c:pt>
                      <c:pt idx="130">
                        <c:v>0.74734863280208852</c:v>
                      </c:pt>
                      <c:pt idx="131">
                        <c:v>0.74809523235829578</c:v>
                      </c:pt>
                      <c:pt idx="132">
                        <c:v>0.74837377357205026</c:v>
                      </c:pt>
                      <c:pt idx="133">
                        <c:v>0.74831617473359247</c:v>
                      </c:pt>
                      <c:pt idx="134">
                        <c:v>0.74829470646053919</c:v>
                      </c:pt>
                      <c:pt idx="135">
                        <c:v>0.74877707026954499</c:v>
                      </c:pt>
                      <c:pt idx="136">
                        <c:v>0.74910264956151751</c:v>
                      </c:pt>
                      <c:pt idx="137">
                        <c:v>0.74918404438451103</c:v>
                      </c:pt>
                      <c:pt idx="138">
                        <c:v>0.74887923917207999</c:v>
                      </c:pt>
                      <c:pt idx="139">
                        <c:v>0.748916134883991</c:v>
                      </c:pt>
                      <c:pt idx="140">
                        <c:v>0.7489112216850915</c:v>
                      </c:pt>
                      <c:pt idx="141">
                        <c:v>0.74948254702389971</c:v>
                      </c:pt>
                      <c:pt idx="142">
                        <c:v>0.74975261250049796</c:v>
                      </c:pt>
                      <c:pt idx="143">
                        <c:v>0.74911327252578008</c:v>
                      </c:pt>
                      <c:pt idx="144">
                        <c:v>0.74930686570403393</c:v>
                      </c:pt>
                      <c:pt idx="145">
                        <c:v>0.74987833769305956</c:v>
                      </c:pt>
                      <c:pt idx="146">
                        <c:v>0.75</c:v>
                      </c:pt>
                      <c:pt idx="147">
                        <c:v>0.74928821641567422</c:v>
                      </c:pt>
                      <c:pt idx="148">
                        <c:v>0.74859426538856932</c:v>
                      </c:pt>
                      <c:pt idx="149">
                        <c:v>0.74697879069030293</c:v>
                      </c:pt>
                      <c:pt idx="150">
                        <c:v>0.74418574757346379</c:v>
                      </c:pt>
                      <c:pt idx="151">
                        <c:v>0.74091452970257632</c:v>
                      </c:pt>
                      <c:pt idx="152">
                        <c:v>0.73676036329179895</c:v>
                      </c:pt>
                      <c:pt idx="153">
                        <c:v>0.72943080022868256</c:v>
                      </c:pt>
                      <c:pt idx="154">
                        <c:v>0.72032485768450571</c:v>
                      </c:pt>
                      <c:pt idx="155">
                        <c:v>0.70962971299299826</c:v>
                      </c:pt>
                      <c:pt idx="156">
                        <c:v>0.69804953688738891</c:v>
                      </c:pt>
                      <c:pt idx="157">
                        <c:v>0.68635413137983503</c:v>
                      </c:pt>
                      <c:pt idx="158">
                        <c:v>0.67341412561034175</c:v>
                      </c:pt>
                      <c:pt idx="159">
                        <c:v>0.66533008964903695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0.95915360686583429</c:v>
                      </c:pt>
                      <c:pt idx="1">
                        <c:v>0.97946227919742523</c:v>
                      </c:pt>
                      <c:pt idx="2">
                        <c:v>0.99272122439837818</c:v>
                      </c:pt>
                      <c:pt idx="3">
                        <c:v>1</c:v>
                      </c:pt>
                      <c:pt idx="4">
                        <c:v>0.99723726446800509</c:v>
                      </c:pt>
                      <c:pt idx="5">
                        <c:v>0.98530456512628384</c:v>
                      </c:pt>
                      <c:pt idx="6">
                        <c:v>0.97008043692818025</c:v>
                      </c:pt>
                      <c:pt idx="7">
                        <c:v>0.94417092173414063</c:v>
                      </c:pt>
                      <c:pt idx="8">
                        <c:v>0.91070636337181066</c:v>
                      </c:pt>
                      <c:pt idx="9">
                        <c:v>0.88022088447950875</c:v>
                      </c:pt>
                      <c:pt idx="10">
                        <c:v>0.84212398060739579</c:v>
                      </c:pt>
                      <c:pt idx="11">
                        <c:v>0.80050689245536699</c:v>
                      </c:pt>
                      <c:pt idx="12">
                        <c:v>0.75800975823335692</c:v>
                      </c:pt>
                      <c:pt idx="13">
                        <c:v>0.71332644900036746</c:v>
                      </c:pt>
                      <c:pt idx="14">
                        <c:v>0.6593598533943833</c:v>
                      </c:pt>
                      <c:pt idx="15">
                        <c:v>0.61483770484165767</c:v>
                      </c:pt>
                      <c:pt idx="16">
                        <c:v>0.5697591351264264</c:v>
                      </c:pt>
                      <c:pt idx="17">
                        <c:v>0.52470002169262508</c:v>
                      </c:pt>
                      <c:pt idx="18">
                        <c:v>0.47798087582260085</c:v>
                      </c:pt>
                      <c:pt idx="19">
                        <c:v>0.44180332647254372</c:v>
                      </c:pt>
                      <c:pt idx="20">
                        <c:v>0.41452435834866574</c:v>
                      </c:pt>
                      <c:pt idx="21">
                        <c:v>0.38152610077135984</c:v>
                      </c:pt>
                      <c:pt idx="22">
                        <c:v>0.35675442056886669</c:v>
                      </c:pt>
                      <c:pt idx="23">
                        <c:v>0.32890198977548346</c:v>
                      </c:pt>
                      <c:pt idx="24">
                        <c:v>0.30478251998074873</c:v>
                      </c:pt>
                      <c:pt idx="25">
                        <c:v>0.28322947462784775</c:v>
                      </c:pt>
                      <c:pt idx="26">
                        <c:v>0.26423663040727358</c:v>
                      </c:pt>
                      <c:pt idx="27">
                        <c:v>0.23805089481024805</c:v>
                      </c:pt>
                      <c:pt idx="28">
                        <c:v>0.20703841034285234</c:v>
                      </c:pt>
                      <c:pt idx="29">
                        <c:v>0.17278965053555528</c:v>
                      </c:pt>
                      <c:pt idx="30">
                        <c:v>0.1390637390985488</c:v>
                      </c:pt>
                      <c:pt idx="31">
                        <c:v>0.11287336516909881</c:v>
                      </c:pt>
                      <c:pt idx="32">
                        <c:v>9.0739169153696134E-2</c:v>
                      </c:pt>
                      <c:pt idx="33">
                        <c:v>6.0898131153761539E-2</c:v>
                      </c:pt>
                      <c:pt idx="34">
                        <c:v>3.5853393312840466E-2</c:v>
                      </c:pt>
                      <c:pt idx="35">
                        <c:v>2.0363925358989218E-2</c:v>
                      </c:pt>
                      <c:pt idx="36">
                        <c:v>1.0862622562561763E-2</c:v>
                      </c:pt>
                      <c:pt idx="37">
                        <c:v>6.8382565140793364E-3</c:v>
                      </c:pt>
                      <c:pt idx="38">
                        <c:v>5.4674733862314457E-3</c:v>
                      </c:pt>
                      <c:pt idx="39">
                        <c:v>1.5019019700522827E-2</c:v>
                      </c:pt>
                      <c:pt idx="40">
                        <c:v>2.6619333615511043E-2</c:v>
                      </c:pt>
                      <c:pt idx="41">
                        <c:v>4.2727591046468116E-2</c:v>
                      </c:pt>
                      <c:pt idx="42">
                        <c:v>6.4973380033366293E-2</c:v>
                      </c:pt>
                      <c:pt idx="43">
                        <c:v>9.9757725009890372E-2</c:v>
                      </c:pt>
                      <c:pt idx="44">
                        <c:v>0.14102235815418865</c:v>
                      </c:pt>
                      <c:pt idx="45">
                        <c:v>0.18804552037107569</c:v>
                      </c:pt>
                      <c:pt idx="46">
                        <c:v>0.23550937695215898</c:v>
                      </c:pt>
                      <c:pt idx="47">
                        <c:v>0.2883000828449146</c:v>
                      </c:pt>
                      <c:pt idx="48">
                        <c:v>0.34881253241941723</c:v>
                      </c:pt>
                      <c:pt idx="49">
                        <c:v>0.41569514193190676</c:v>
                      </c:pt>
                      <c:pt idx="50">
                        <c:v>0.48919669326304716</c:v>
                      </c:pt>
                      <c:pt idx="51">
                        <c:v>0.56633499969954226</c:v>
                      </c:pt>
                      <c:pt idx="52">
                        <c:v>0.6437641047813597</c:v>
                      </c:pt>
                      <c:pt idx="53">
                        <c:v>0.71801539729737418</c:v>
                      </c:pt>
                      <c:pt idx="54">
                        <c:v>0.79172593518722623</c:v>
                      </c:pt>
                      <c:pt idx="55">
                        <c:v>0.86864693359090428</c:v>
                      </c:pt>
                      <c:pt idx="56">
                        <c:v>0.93565178485209866</c:v>
                      </c:pt>
                      <c:pt idx="57">
                        <c:v>1.0016997904194034</c:v>
                      </c:pt>
                      <c:pt idx="58">
                        <c:v>1.06248218272908</c:v>
                      </c:pt>
                      <c:pt idx="59">
                        <c:v>1.1193953304142605</c:v>
                      </c:pt>
                      <c:pt idx="60">
                        <c:v>1.169426820305651</c:v>
                      </c:pt>
                      <c:pt idx="61">
                        <c:v>1.2215433734779244</c:v>
                      </c:pt>
                      <c:pt idx="62">
                        <c:v>1.2697731807672783</c:v>
                      </c:pt>
                      <c:pt idx="63">
                        <c:v>1.3132575361709864</c:v>
                      </c:pt>
                      <c:pt idx="64">
                        <c:v>1.3509096745420586</c:v>
                      </c:pt>
                      <c:pt idx="65">
                        <c:v>1.3880234157728963</c:v>
                      </c:pt>
                      <c:pt idx="66">
                        <c:v>1.4185808140504319</c:v>
                      </c:pt>
                      <c:pt idx="67">
                        <c:v>1.4459135108690895</c:v>
                      </c:pt>
                      <c:pt idx="68">
                        <c:v>1.4733755455981541</c:v>
                      </c:pt>
                      <c:pt idx="69">
                        <c:v>1.4985866281672242</c:v>
                      </c:pt>
                      <c:pt idx="70">
                        <c:v>1.521110247630753</c:v>
                      </c:pt>
                      <c:pt idx="71">
                        <c:v>1.5413763855973432</c:v>
                      </c:pt>
                      <c:pt idx="72">
                        <c:v>1.559096133539007</c:v>
                      </c:pt>
                      <c:pt idx="73">
                        <c:v>1.5747680859831463</c:v>
                      </c:pt>
                      <c:pt idx="74">
                        <c:v>1.591180725972142</c:v>
                      </c:pt>
                      <c:pt idx="75">
                        <c:v>1.6034180946158305</c:v>
                      </c:pt>
                      <c:pt idx="76">
                        <c:v>1.6137395567768869</c:v>
                      </c:pt>
                      <c:pt idx="77">
                        <c:v>1.6244065624919737</c:v>
                      </c:pt>
                      <c:pt idx="78">
                        <c:v>1.6341768723488244</c:v>
                      </c:pt>
                      <c:pt idx="79">
                        <c:v>1.6422325294637972</c:v>
                      </c:pt>
                      <c:pt idx="80">
                        <c:v>1.6477506544849634</c:v>
                      </c:pt>
                      <c:pt idx="81">
                        <c:v>1.6520794309804825</c:v>
                      </c:pt>
                      <c:pt idx="82">
                        <c:v>1.6572683698205968</c:v>
                      </c:pt>
                      <c:pt idx="83">
                        <c:v>1.6602780695088235</c:v>
                      </c:pt>
                      <c:pt idx="84">
                        <c:v>1.6621087131208563</c:v>
                      </c:pt>
                      <c:pt idx="85">
                        <c:v>1.6651509276483656</c:v>
                      </c:pt>
                      <c:pt idx="86">
                        <c:v>1.6678776447737298</c:v>
                      </c:pt>
                      <c:pt idx="87">
                        <c:v>1.6695106934874038</c:v>
                      </c:pt>
                      <c:pt idx="88">
                        <c:v>1.6711081674562365</c:v>
                      </c:pt>
                      <c:pt idx="89">
                        <c:v>1.6728553093109146</c:v>
                      </c:pt>
                      <c:pt idx="90">
                        <c:v>1.6736884987047236</c:v>
                      </c:pt>
                      <c:pt idx="91">
                        <c:v>1.6744517615553687</c:v>
                      </c:pt>
                      <c:pt idx="92">
                        <c:v>1.674484015695975</c:v>
                      </c:pt>
                      <c:pt idx="93">
                        <c:v>1.6747299215892086</c:v>
                      </c:pt>
                      <c:pt idx="94">
                        <c:v>1.6736973232153365</c:v>
                      </c:pt>
                      <c:pt idx="95">
                        <c:v>1.673851433709211</c:v>
                      </c:pt>
                      <c:pt idx="96">
                        <c:v>1.6728751672715256</c:v>
                      </c:pt>
                      <c:pt idx="97">
                        <c:v>1.6702685332384812</c:v>
                      </c:pt>
                      <c:pt idx="98">
                        <c:v>1.6688874914987637</c:v>
                      </c:pt>
                      <c:pt idx="99">
                        <c:v>1.6679079847756133</c:v>
                      </c:pt>
                      <c:pt idx="100">
                        <c:v>1.6672825603218941</c:v>
                      </c:pt>
                      <c:pt idx="101">
                        <c:v>1.6681092859552062</c:v>
                      </c:pt>
                      <c:pt idx="102">
                        <c:v>1.6678878511189854</c:v>
                      </c:pt>
                      <c:pt idx="103">
                        <c:v>1.6685777317985895</c:v>
                      </c:pt>
                      <c:pt idx="104">
                        <c:v>1.669400304413919</c:v>
                      </c:pt>
                      <c:pt idx="105">
                        <c:v>1.669701084510983</c:v>
                      </c:pt>
                      <c:pt idx="106">
                        <c:v>1.6712350459981591</c:v>
                      </c:pt>
                      <c:pt idx="107">
                        <c:v>1.6718405225708304</c:v>
                      </c:pt>
                      <c:pt idx="108">
                        <c:v>1.6723724394869306</c:v>
                      </c:pt>
                      <c:pt idx="109">
                        <c:v>1.6737421989779884</c:v>
                      </c:pt>
                      <c:pt idx="110">
                        <c:v>1.6742432004228074</c:v>
                      </c:pt>
                      <c:pt idx="111">
                        <c:v>1.6752563955875217</c:v>
                      </c:pt>
                      <c:pt idx="112">
                        <c:v>1.6753511328066459</c:v>
                      </c:pt>
                      <c:pt idx="113">
                        <c:v>1.6760090633996483</c:v>
                      </c:pt>
                      <c:pt idx="114">
                        <c:v>1.6777750179256565</c:v>
                      </c:pt>
                      <c:pt idx="115">
                        <c:v>1.6786921912733253</c:v>
                      </c:pt>
                      <c:pt idx="116">
                        <c:v>1.6787946353525987</c:v>
                      </c:pt>
                      <c:pt idx="117">
                        <c:v>1.6786299724859508</c:v>
                      </c:pt>
                      <c:pt idx="118">
                        <c:v>1.6793816146295653</c:v>
                      </c:pt>
                      <c:pt idx="119">
                        <c:v>1.6802354837681017</c:v>
                      </c:pt>
                      <c:pt idx="120">
                        <c:v>1.6804489510527352</c:v>
                      </c:pt>
                      <c:pt idx="121">
                        <c:v>1.6790911198826006</c:v>
                      </c:pt>
                      <c:pt idx="122">
                        <c:v>1.6789102236621234</c:v>
                      </c:pt>
                      <c:pt idx="123">
                        <c:v>1.6792614035371416</c:v>
                      </c:pt>
                      <c:pt idx="124">
                        <c:v>1.6791272123050196</c:v>
                      </c:pt>
                      <c:pt idx="125">
                        <c:v>1.6786496920952334</c:v>
                      </c:pt>
                      <c:pt idx="126">
                        <c:v>1.6789267159729258</c:v>
                      </c:pt>
                      <c:pt idx="127">
                        <c:v>1.6789801157851429</c:v>
                      </c:pt>
                      <c:pt idx="128">
                        <c:v>1.6775822677469054</c:v>
                      </c:pt>
                      <c:pt idx="129">
                        <c:v>1.676408285562657</c:v>
                      </c:pt>
                      <c:pt idx="130">
                        <c:v>1.6764477693179121</c:v>
                      </c:pt>
                      <c:pt idx="131">
                        <c:v>1.678122536763307</c:v>
                      </c:pt>
                      <c:pt idx="132">
                        <c:v>1.6787473586683275</c:v>
                      </c:pt>
                      <c:pt idx="133">
                        <c:v>1.6786181533148825</c:v>
                      </c:pt>
                      <c:pt idx="134">
                        <c:v>1.6785699958193154</c:v>
                      </c:pt>
                      <c:pt idx="135">
                        <c:v>1.6796520312926064</c:v>
                      </c:pt>
                      <c:pt idx="136">
                        <c:v>1.6803823687198884</c:v>
                      </c:pt>
                      <c:pt idx="137">
                        <c:v>1.6805649530767097</c:v>
                      </c:pt>
                      <c:pt idx="138">
                        <c:v>1.6798812159344598</c:v>
                      </c:pt>
                      <c:pt idx="139">
                        <c:v>1.6799639801641859</c:v>
                      </c:pt>
                      <c:pt idx="140">
                        <c:v>1.6799529589072064</c:v>
                      </c:pt>
                      <c:pt idx="141">
                        <c:v>1.6812345523266106</c:v>
                      </c:pt>
                      <c:pt idx="142">
                        <c:v>1.6818403615111612</c:v>
                      </c:pt>
                      <c:pt idx="143">
                        <c:v>1.6804061980867457</c:v>
                      </c:pt>
                      <c:pt idx="144">
                        <c:v>1.6808404650909179</c:v>
                      </c:pt>
                      <c:pt idx="145">
                        <c:v>1.6821223874751705</c:v>
                      </c:pt>
                      <c:pt idx="146">
                        <c:v>1.6823952995996172</c:v>
                      </c:pt>
                      <c:pt idx="147">
                        <c:v>1.6807986311241483</c:v>
                      </c:pt>
                      <c:pt idx="148">
                        <c:v>1.6792419645292764</c:v>
                      </c:pt>
                      <c:pt idx="149">
                        <c:v>1.6756181418106293</c:v>
                      </c:pt>
                      <c:pt idx="150">
                        <c:v>1.6693528049954969</c:v>
                      </c:pt>
                      <c:pt idx="151">
                        <c:v>1.6620148295689003</c:v>
                      </c:pt>
                      <c:pt idx="152">
                        <c:v>1.6526962295112386</c:v>
                      </c:pt>
                      <c:pt idx="153">
                        <c:v>1.6362545995838971</c:v>
                      </c:pt>
                      <c:pt idx="154">
                        <c:v>1.6158282063375675</c:v>
                      </c:pt>
                      <c:pt idx="155">
                        <c:v>1.5918369247941941</c:v>
                      </c:pt>
                      <c:pt idx="156">
                        <c:v>1.565860346329377</c:v>
                      </c:pt>
                      <c:pt idx="157">
                        <c:v>1.5396252859922834</c:v>
                      </c:pt>
                      <c:pt idx="158">
                        <c:v>1.510598346147767</c:v>
                      </c:pt>
                      <c:pt idx="159">
                        <c:v>1.4924642873436422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0.57011191548983597</c:v>
                      </c:pt>
                      <c:pt idx="1">
                        <c:v>0.58218320000687196</c:v>
                      </c:pt>
                      <c:pt idx="2">
                        <c:v>0.59006419278194</c:v>
                      </c:pt>
                      <c:pt idx="3">
                        <c:v>0.59439062878859905</c:v>
                      </c:pt>
                      <c:pt idx="4">
                        <c:v>0.59274848467856001</c:v>
                      </c:pt>
                      <c:pt idx="5">
                        <c:v>0.585655800013689</c:v>
                      </c:pt>
                      <c:pt idx="6">
                        <c:v>0.57660672088125997</c:v>
                      </c:pt>
                      <c:pt idx="7">
                        <c:v>0.56120634785346701</c:v>
                      </c:pt>
                      <c:pt idx="8">
                        <c:v>0.54131532796634896</c:v>
                      </c:pt>
                      <c:pt idx="9">
                        <c:v>0.52319504499863201</c:v>
                      </c:pt>
                      <c:pt idx="10">
                        <c:v>0.50055060235118798</c:v>
                      </c:pt>
                      <c:pt idx="11">
                        <c:v>0.47581379515615302</c:v>
                      </c:pt>
                      <c:pt idx="12">
                        <c:v>0.45055389682421898</c:v>
                      </c:pt>
                      <c:pt idx="13">
                        <c:v>0.423994556552867</c:v>
                      </c:pt>
                      <c:pt idx="14">
                        <c:v>0.39191731785704598</c:v>
                      </c:pt>
                      <c:pt idx="15">
                        <c:v>0.36545376998377199</c:v>
                      </c:pt>
                      <c:pt idx="16">
                        <c:v>0.33865949058584499</c:v>
                      </c:pt>
                      <c:pt idx="17">
                        <c:v>0.31187677581927098</c:v>
                      </c:pt>
                      <c:pt idx="18">
                        <c:v>0.28410735332912102</c:v>
                      </c:pt>
                      <c:pt idx="19">
                        <c:v>0.26260375702291</c:v>
                      </c:pt>
                      <c:pt idx="20">
                        <c:v>0.24638939400705401</c:v>
                      </c:pt>
                      <c:pt idx="21">
                        <c:v>0.22677553893675101</c:v>
                      </c:pt>
                      <c:pt idx="22">
                        <c:v>0.21205148436504101</c:v>
                      </c:pt>
                      <c:pt idx="23">
                        <c:v>0.19549626051247099</c:v>
                      </c:pt>
                      <c:pt idx="24">
                        <c:v>0.18115987369513101</c:v>
                      </c:pt>
                      <c:pt idx="25">
                        <c:v>0.16834894551551099</c:v>
                      </c:pt>
                      <c:pt idx="26">
                        <c:v>0.15705977689676001</c:v>
                      </c:pt>
                      <c:pt idx="27">
                        <c:v>0.14149522104995199</c:v>
                      </c:pt>
                      <c:pt idx="28">
                        <c:v>0.12306169090708</c:v>
                      </c:pt>
                      <c:pt idx="29">
                        <c:v>0.102704549029991</c:v>
                      </c:pt>
                      <c:pt idx="30">
                        <c:v>8.2658183324480106E-2</c:v>
                      </c:pt>
                      <c:pt idx="31">
                        <c:v>6.7090870496345795E-2</c:v>
                      </c:pt>
                      <c:pt idx="32">
                        <c:v>5.3934511809020501E-2</c:v>
                      </c:pt>
                      <c:pt idx="33">
                        <c:v>3.6197278468534898E-2</c:v>
                      </c:pt>
                      <c:pt idx="34">
                        <c:v>2.1310920995424198E-2</c:v>
                      </c:pt>
                      <c:pt idx="35">
                        <c:v>1.21041263987337E-2</c:v>
                      </c:pt>
                      <c:pt idx="36">
                        <c:v>6.4566410552543098E-3</c:v>
                      </c:pt>
                      <c:pt idx="37">
                        <c:v>4.0645955892213504E-3</c:v>
                      </c:pt>
                      <c:pt idx="38">
                        <c:v>3.24981494392704E-3</c:v>
                      </c:pt>
                      <c:pt idx="39">
                        <c:v>8.9271645635821198E-3</c:v>
                      </c:pt>
                      <c:pt idx="40">
                        <c:v>1.5822282445657102E-2</c:v>
                      </c:pt>
                      <c:pt idx="41">
                        <c:v>2.5396879708732299E-2</c:v>
                      </c:pt>
                      <c:pt idx="42">
                        <c:v>3.8619568212553197E-2</c:v>
                      </c:pt>
                      <c:pt idx="43">
                        <c:v>5.9295056895148898E-2</c:v>
                      </c:pt>
                      <c:pt idx="44">
                        <c:v>8.3822368136519207E-2</c:v>
                      </c:pt>
                      <c:pt idx="45">
                        <c:v>0.111772495094243</c:v>
                      </c:pt>
                      <c:pt idx="46">
                        <c:v>0.13998456665220499</c:v>
                      </c:pt>
                      <c:pt idx="47">
                        <c:v>0.17136286752199401</c:v>
                      </c:pt>
                      <c:pt idx="48">
                        <c:v>0.207330900474121</c:v>
                      </c:pt>
                      <c:pt idx="49">
                        <c:v>0.24708529679727201</c:v>
                      </c:pt>
                      <c:pt idx="50">
                        <c:v>0.29077393010992603</c:v>
                      </c:pt>
                      <c:pt idx="51">
                        <c:v>0.33662421657640201</c:v>
                      </c:pt>
                      <c:pt idx="52">
                        <c:v>0.38264735103252201</c:v>
                      </c:pt>
                      <c:pt idx="53">
                        <c:v>0.42678162347948201</c:v>
                      </c:pt>
                      <c:pt idx="54">
                        <c:v>0.47059447644417701</c:v>
                      </c:pt>
                      <c:pt idx="55">
                        <c:v>0.51631559705238605</c:v>
                      </c:pt>
                      <c:pt idx="56">
                        <c:v>0.55614265272541397</c:v>
                      </c:pt>
                      <c:pt idx="57">
                        <c:v>0.59540096828479705</c:v>
                      </c:pt>
                      <c:pt idx="58">
                        <c:v>0.63152945266902105</c:v>
                      </c:pt>
                      <c:pt idx="59">
                        <c:v>0.66535809430795401</c:v>
                      </c:pt>
                      <c:pt idx="60">
                        <c:v>0.69509634304372803</c:v>
                      </c:pt>
                      <c:pt idx="61">
                        <c:v>0.72607393385409003</c:v>
                      </c:pt>
                      <c:pt idx="62">
                        <c:v>0.754741279335162</c:v>
                      </c:pt>
                      <c:pt idx="63">
                        <c:v>0.78058797268603897</c:v>
                      </c:pt>
                      <c:pt idx="64">
                        <c:v>0.80296805088765599</c:v>
                      </c:pt>
                      <c:pt idx="65">
                        <c:v>0.82502811087455097</c:v>
                      </c:pt>
                      <c:pt idx="66">
                        <c:v>0.84319114205087897</c:v>
                      </c:pt>
                      <c:pt idx="67">
                        <c:v>0.85943744089940899</c:v>
                      </c:pt>
                      <c:pt idx="68">
                        <c:v>0.87576061698983199</c:v>
                      </c:pt>
                      <c:pt idx="69">
                        <c:v>0.89074584821050296</c:v>
                      </c:pt>
                      <c:pt idx="70">
                        <c:v>0.90413367654602494</c:v>
                      </c:pt>
                      <c:pt idx="71">
                        <c:v>0.916179679035103</c:v>
                      </c:pt>
                      <c:pt idx="72">
                        <c:v>0.92671213115612405</c:v>
                      </c:pt>
                      <c:pt idx="73">
                        <c:v>0.93602739282374103</c:v>
                      </c:pt>
                      <c:pt idx="74">
                        <c:v>0.94578291222688105</c:v>
                      </c:pt>
                      <c:pt idx="75">
                        <c:v>0.953056689469721</c:v>
                      </c:pt>
                      <c:pt idx="76">
                        <c:v>0.95919166985364901</c:v>
                      </c:pt>
                      <c:pt idx="77">
                        <c:v>0.96553203808793098</c:v>
                      </c:pt>
                      <c:pt idx="78">
                        <c:v>0.97133941870720397</c:v>
                      </c:pt>
                      <c:pt idx="79">
                        <c:v>0.97612762580507795</c:v>
                      </c:pt>
                      <c:pt idx="80">
                        <c:v>0.97940754760614301</c:v>
                      </c:pt>
                      <c:pt idx="81">
                        <c:v>0.98198053178919997</c:v>
                      </c:pt>
                      <c:pt idx="82">
                        <c:v>0.98506478840912104</c:v>
                      </c:pt>
                      <c:pt idx="83">
                        <c:v>0.98685372569927099</c:v>
                      </c:pt>
                      <c:pt idx="84">
                        <c:v>0.98794184310691502</c:v>
                      </c:pt>
                      <c:pt idx="85">
                        <c:v>0.98975010691283105</c:v>
                      </c:pt>
                      <c:pt idx="86">
                        <c:v>0.99137084201950498</c:v>
                      </c:pt>
                      <c:pt idx="87">
                        <c:v>0.99234151087126798</c:v>
                      </c:pt>
                      <c:pt idx="88">
                        <c:v>0.99329103442807598</c:v>
                      </c:pt>
                      <c:pt idx="89">
                        <c:v>0.99432951917366097</c:v>
                      </c:pt>
                      <c:pt idx="90">
                        <c:v>0.99482475914134705</c:v>
                      </c:pt>
                      <c:pt idx="91">
                        <c:v>0.99527843542707295</c:v>
                      </c:pt>
                      <c:pt idx="92">
                        <c:v>0.99529760698598901</c:v>
                      </c:pt>
                      <c:pt idx="93">
                        <c:v>0.99544377114449101</c:v>
                      </c:pt>
                      <c:pt idx="94">
                        <c:v>0.99483000434775903</c:v>
                      </c:pt>
                      <c:pt idx="95">
                        <c:v>0.99492160618111602</c:v>
                      </c:pt>
                      <c:pt idx="96">
                        <c:v>0.99434132255935503</c:v>
                      </c:pt>
                      <c:pt idx="97">
                        <c:v>0.99279196371743195</c:v>
                      </c:pt>
                      <c:pt idx="98">
                        <c:v>0.99197108544937795</c:v>
                      </c:pt>
                      <c:pt idx="99">
                        <c:v>0.99138887583230195</c:v>
                      </c:pt>
                      <c:pt idx="100">
                        <c:v>0.99101712939799602</c:v>
                      </c:pt>
                      <c:pt idx="101">
                        <c:v>0.991508527367016</c:v>
                      </c:pt>
                      <c:pt idx="102">
                        <c:v>0.991376908575479</c:v>
                      </c:pt>
                      <c:pt idx="103">
                        <c:v>0.99178696718641801</c:v>
                      </c:pt>
                      <c:pt idx="104">
                        <c:v>0.992275896640468</c:v>
                      </c:pt>
                      <c:pt idx="105">
                        <c:v>0.99245467751148897</c:v>
                      </c:pt>
                      <c:pt idx="106">
                        <c:v>0.99336644984438904</c:v>
                      </c:pt>
                      <c:pt idx="107">
                        <c:v>0.993726339445136</c:v>
                      </c:pt>
                      <c:pt idx="108">
                        <c:v>0.99404250587536003</c:v>
                      </c:pt>
                      <c:pt idx="109">
                        <c:v>0.99485667808053901</c:v>
                      </c:pt>
                      <c:pt idx="110">
                        <c:v>0.99515446864434898</c:v>
                      </c:pt>
                      <c:pt idx="111">
                        <c:v>0.99575670235538905</c:v>
                      </c:pt>
                      <c:pt idx="112">
                        <c:v>0.99581301327063398</c:v>
                      </c:pt>
                      <c:pt idx="113">
                        <c:v>0.99620408104950797</c:v>
                      </c:pt>
                      <c:pt idx="114">
                        <c:v>0.99725374787063403</c:v>
                      </c:pt>
                      <c:pt idx="115">
                        <c:v>0.99779890711346297</c:v>
                      </c:pt>
                      <c:pt idx="116">
                        <c:v>0.99785979891415799</c:v>
                      </c:pt>
                      <c:pt idx="117">
                        <c:v>0.99776192484931303</c:v>
                      </c:pt>
                      <c:pt idx="118">
                        <c:v>0.99820869389568001</c:v>
                      </c:pt>
                      <c:pt idx="119">
                        <c:v>0.99871622570983798</c:v>
                      </c:pt>
                      <c:pt idx="120">
                        <c:v>0.998843108663377</c:v>
                      </c:pt>
                      <c:pt idx="121">
                        <c:v>0.99803602654037205</c:v>
                      </c:pt>
                      <c:pt idx="122">
                        <c:v>0.99792850352213702</c:v>
                      </c:pt>
                      <c:pt idx="123">
                        <c:v>0.99813724154886696</c:v>
                      </c:pt>
                      <c:pt idx="124">
                        <c:v>0.99805747953802804</c:v>
                      </c:pt>
                      <c:pt idx="125">
                        <c:v>0.99777364600027396</c:v>
                      </c:pt>
                      <c:pt idx="126">
                        <c:v>0.997938306397125</c:v>
                      </c:pt>
                      <c:pt idx="127">
                        <c:v>0.99797004674508605</c:v>
                      </c:pt>
                      <c:pt idx="128">
                        <c:v>0.99713917897068705</c:v>
                      </c:pt>
                      <c:pt idx="129">
                        <c:v>0.99644137496200502</c:v>
                      </c:pt>
                      <c:pt idx="130">
                        <c:v>0.99646484373611799</c:v>
                      </c:pt>
                      <c:pt idx="131">
                        <c:v>0.99746030981106104</c:v>
                      </c:pt>
                      <c:pt idx="132">
                        <c:v>0.99783169809606698</c:v>
                      </c:pt>
                      <c:pt idx="133">
                        <c:v>0.99775489964479003</c:v>
                      </c:pt>
                      <c:pt idx="134">
                        <c:v>0.997726275280719</c:v>
                      </c:pt>
                      <c:pt idx="135">
                        <c:v>0.99836942702606002</c:v>
                      </c:pt>
                      <c:pt idx="136">
                        <c:v>0.99880353274869005</c:v>
                      </c:pt>
                      <c:pt idx="137">
                        <c:v>0.998912059179348</c:v>
                      </c:pt>
                      <c:pt idx="138">
                        <c:v>0.99850565222943999</c:v>
                      </c:pt>
                      <c:pt idx="139">
                        <c:v>0.998554846511988</c:v>
                      </c:pt>
                      <c:pt idx="140">
                        <c:v>0.99854829558012204</c:v>
                      </c:pt>
                      <c:pt idx="141">
                        <c:v>0.99931006269853295</c:v>
                      </c:pt>
                      <c:pt idx="142">
                        <c:v>0.99967015000066395</c:v>
                      </c:pt>
                      <c:pt idx="143">
                        <c:v>0.99881769670104004</c:v>
                      </c:pt>
                      <c:pt idx="144">
                        <c:v>0.99907582093871194</c:v>
                      </c:pt>
                      <c:pt idx="145">
                        <c:v>0.99983778359074604</c:v>
                      </c:pt>
                      <c:pt idx="146">
                        <c:v>1</c:v>
                      </c:pt>
                      <c:pt idx="147">
                        <c:v>0.99905095522089904</c:v>
                      </c:pt>
                      <c:pt idx="148">
                        <c:v>0.99812568718475903</c:v>
                      </c:pt>
                      <c:pt idx="149">
                        <c:v>0.99597172092040398</c:v>
                      </c:pt>
                      <c:pt idx="150">
                        <c:v>0.99224766343128501</c:v>
                      </c:pt>
                      <c:pt idx="151">
                        <c:v>0.98788603960343502</c:v>
                      </c:pt>
                      <c:pt idx="152">
                        <c:v>0.982347151055732</c:v>
                      </c:pt>
                      <c:pt idx="153">
                        <c:v>0.97257440030491005</c:v>
                      </c:pt>
                      <c:pt idx="154">
                        <c:v>0.96043314357934095</c:v>
                      </c:pt>
                      <c:pt idx="155">
                        <c:v>0.94617295065733098</c:v>
                      </c:pt>
                      <c:pt idx="156">
                        <c:v>0.93073271584985195</c:v>
                      </c:pt>
                      <c:pt idx="157">
                        <c:v>0.91513884183978</c:v>
                      </c:pt>
                      <c:pt idx="158">
                        <c:v>0.89788550081378904</c:v>
                      </c:pt>
                      <c:pt idx="159">
                        <c:v>0.88710678619871597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1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0.71263989436229491</c:v>
                      </c:pt>
                      <c:pt idx="1">
                        <c:v>0.72772900000858998</c:v>
                      </c:pt>
                      <c:pt idx="2">
                        <c:v>0.73758024097742503</c:v>
                      </c:pt>
                      <c:pt idx="3">
                        <c:v>0.74298828598574884</c:v>
                      </c:pt>
                      <c:pt idx="4">
                        <c:v>0.74093560584819995</c:v>
                      </c:pt>
                      <c:pt idx="5">
                        <c:v>0.73206975001711128</c:v>
                      </c:pt>
                      <c:pt idx="6">
                        <c:v>0.72075840110157496</c:v>
                      </c:pt>
                      <c:pt idx="7">
                        <c:v>0.70150793481683382</c:v>
                      </c:pt>
                      <c:pt idx="8">
                        <c:v>0.67664415995793625</c:v>
                      </c:pt>
                      <c:pt idx="9">
                        <c:v>0.65399380624828996</c:v>
                      </c:pt>
                      <c:pt idx="10">
                        <c:v>0.625688252938985</c:v>
                      </c:pt>
                      <c:pt idx="11">
                        <c:v>0.59476724394519132</c:v>
                      </c:pt>
                      <c:pt idx="12">
                        <c:v>0.56319237103027375</c:v>
                      </c:pt>
                      <c:pt idx="13">
                        <c:v>0.52999319569108372</c:v>
                      </c:pt>
                      <c:pt idx="14">
                        <c:v>0.48989664732130744</c:v>
                      </c:pt>
                      <c:pt idx="15">
                        <c:v>0.45681721247971496</c:v>
                      </c:pt>
                      <c:pt idx="16">
                        <c:v>0.42332436323230627</c:v>
                      </c:pt>
                      <c:pt idx="17">
                        <c:v>0.3898459697740887</c:v>
                      </c:pt>
                      <c:pt idx="18">
                        <c:v>0.35513419166140126</c:v>
                      </c:pt>
                      <c:pt idx="19">
                        <c:v>0.32825469627863751</c:v>
                      </c:pt>
                      <c:pt idx="20">
                        <c:v>0.30798674250881752</c:v>
                      </c:pt>
                      <c:pt idx="21">
                        <c:v>0.28346942367093875</c:v>
                      </c:pt>
                      <c:pt idx="22">
                        <c:v>0.26506435545630125</c:v>
                      </c:pt>
                      <c:pt idx="23">
                        <c:v>0.24437032564058875</c:v>
                      </c:pt>
                      <c:pt idx="24">
                        <c:v>0.22644984211891375</c:v>
                      </c:pt>
                      <c:pt idx="25">
                        <c:v>0.21043618189438873</c:v>
                      </c:pt>
                      <c:pt idx="26">
                        <c:v>0.19632472112095001</c:v>
                      </c:pt>
                      <c:pt idx="27">
                        <c:v>0.17686902631244</c:v>
                      </c:pt>
                      <c:pt idx="28">
                        <c:v>0.15382711363384999</c:v>
                      </c:pt>
                      <c:pt idx="29">
                        <c:v>0.12838068628748875</c:v>
                      </c:pt>
                      <c:pt idx="30">
                        <c:v>0.10332272915560013</c:v>
                      </c:pt>
                      <c:pt idx="31">
                        <c:v>8.3863588120432236E-2</c:v>
                      </c:pt>
                      <c:pt idx="32">
                        <c:v>6.7418139761275628E-2</c:v>
                      </c:pt>
                      <c:pt idx="33">
                        <c:v>4.5246598085668624E-2</c:v>
                      </c:pt>
                      <c:pt idx="34">
                        <c:v>2.6638651244280248E-2</c:v>
                      </c:pt>
                      <c:pt idx="35">
                        <c:v>1.5130157998417125E-2</c:v>
                      </c:pt>
                      <c:pt idx="36">
                        <c:v>8.0708013190678874E-3</c:v>
                      </c:pt>
                      <c:pt idx="37">
                        <c:v>5.0807444865266877E-3</c:v>
                      </c:pt>
                      <c:pt idx="38">
                        <c:v>4.0622686799088002E-3</c:v>
                      </c:pt>
                      <c:pt idx="39">
                        <c:v>1.115895570447765E-2</c:v>
                      </c:pt>
                      <c:pt idx="40">
                        <c:v>1.9777853057071377E-2</c:v>
                      </c:pt>
                      <c:pt idx="41">
                        <c:v>3.1746099635915376E-2</c:v>
                      </c:pt>
                      <c:pt idx="42">
                        <c:v>4.8274460265691495E-2</c:v>
                      </c:pt>
                      <c:pt idx="43">
                        <c:v>7.4118821118936126E-2</c:v>
                      </c:pt>
                      <c:pt idx="44">
                        <c:v>0.10477796017064901</c:v>
                      </c:pt>
                      <c:pt idx="45">
                        <c:v>0.13971561886780376</c:v>
                      </c:pt>
                      <c:pt idx="46">
                        <c:v>0.17498070831525625</c:v>
                      </c:pt>
                      <c:pt idx="47">
                        <c:v>0.21420358440249251</c:v>
                      </c:pt>
                      <c:pt idx="48">
                        <c:v>0.25916362559265127</c:v>
                      </c:pt>
                      <c:pt idx="49">
                        <c:v>0.30885662099659</c:v>
                      </c:pt>
                      <c:pt idx="50">
                        <c:v>0.36346741263740756</c:v>
                      </c:pt>
                      <c:pt idx="51">
                        <c:v>0.4207802707205025</c:v>
                      </c:pt>
                      <c:pt idx="52">
                        <c:v>0.47830918879065254</c:v>
                      </c:pt>
                      <c:pt idx="53">
                        <c:v>0.53347702934935248</c:v>
                      </c:pt>
                      <c:pt idx="54">
                        <c:v>0.58824309555522125</c:v>
                      </c:pt>
                      <c:pt idx="55">
                        <c:v>0.64539449631548251</c:v>
                      </c:pt>
                      <c:pt idx="56">
                        <c:v>0.69517831590676749</c:v>
                      </c:pt>
                      <c:pt idx="57">
                        <c:v>0.74425121035599628</c:v>
                      </c:pt>
                      <c:pt idx="58">
                        <c:v>0.78941181583627629</c:v>
                      </c:pt>
                      <c:pt idx="59">
                        <c:v>0.83169761788494245</c:v>
                      </c:pt>
                      <c:pt idx="60">
                        <c:v>0.86887042880466003</c:v>
                      </c:pt>
                      <c:pt idx="61">
                        <c:v>0.90759241731761253</c:v>
                      </c:pt>
                      <c:pt idx="62">
                        <c:v>0.94342659916895255</c:v>
                      </c:pt>
                      <c:pt idx="63">
                        <c:v>0.97573496585754871</c:v>
                      </c:pt>
                      <c:pt idx="64">
                        <c:v>1.0037100636095699</c:v>
                      </c:pt>
                      <c:pt idx="65">
                        <c:v>1.0312851385931887</c:v>
                      </c:pt>
                      <c:pt idx="66">
                        <c:v>1.0539889275635987</c:v>
                      </c:pt>
                      <c:pt idx="67">
                        <c:v>1.0742968011242613</c:v>
                      </c:pt>
                      <c:pt idx="68">
                        <c:v>1.09470077123729</c:v>
                      </c:pt>
                      <c:pt idx="69">
                        <c:v>1.1134323102631287</c:v>
                      </c:pt>
                      <c:pt idx="70">
                        <c:v>1.1301670956825312</c:v>
                      </c:pt>
                      <c:pt idx="71">
                        <c:v>1.1452245987938787</c:v>
                      </c:pt>
                      <c:pt idx="72">
                        <c:v>1.158390163945155</c:v>
                      </c:pt>
                      <c:pt idx="73">
                        <c:v>1.1700342410296762</c:v>
                      </c:pt>
                      <c:pt idx="74">
                        <c:v>1.1822286402836013</c:v>
                      </c:pt>
                      <c:pt idx="75">
                        <c:v>1.1913208618371511</c:v>
                      </c:pt>
                      <c:pt idx="76">
                        <c:v>1.1989895873170613</c:v>
                      </c:pt>
                      <c:pt idx="77">
                        <c:v>1.2069150476099137</c:v>
                      </c:pt>
                      <c:pt idx="78">
                        <c:v>1.2141742733840051</c:v>
                      </c:pt>
                      <c:pt idx="79">
                        <c:v>1.2201595322563474</c:v>
                      </c:pt>
                      <c:pt idx="80">
                        <c:v>1.2242594345076787</c:v>
                      </c:pt>
                      <c:pt idx="81">
                        <c:v>1.2274756647364999</c:v>
                      </c:pt>
                      <c:pt idx="82">
                        <c:v>1.2313309855114012</c:v>
                      </c:pt>
                      <c:pt idx="83">
                        <c:v>1.2335671571240887</c:v>
                      </c:pt>
                      <c:pt idx="84">
                        <c:v>1.2349273038836437</c:v>
                      </c:pt>
                      <c:pt idx="85">
                        <c:v>1.2371876336410388</c:v>
                      </c:pt>
                      <c:pt idx="86">
                        <c:v>1.2392135525243813</c:v>
                      </c:pt>
                      <c:pt idx="87">
                        <c:v>1.240426888589085</c:v>
                      </c:pt>
                      <c:pt idx="88">
                        <c:v>1.241613793035095</c:v>
                      </c:pt>
                      <c:pt idx="89">
                        <c:v>1.2429118989670762</c:v>
                      </c:pt>
                      <c:pt idx="90">
                        <c:v>1.2435309489266837</c:v>
                      </c:pt>
                      <c:pt idx="91">
                        <c:v>1.2440980442838412</c:v>
                      </c:pt>
                      <c:pt idx="92">
                        <c:v>1.2441220087324862</c:v>
                      </c:pt>
                      <c:pt idx="93">
                        <c:v>1.2443047139306138</c:v>
                      </c:pt>
                      <c:pt idx="94">
                        <c:v>1.2435375054346989</c:v>
                      </c:pt>
                      <c:pt idx="95">
                        <c:v>1.2436520077263951</c:v>
                      </c:pt>
                      <c:pt idx="96">
                        <c:v>1.2429266531991938</c:v>
                      </c:pt>
                      <c:pt idx="97">
                        <c:v>1.24098995464679</c:v>
                      </c:pt>
                      <c:pt idx="98">
                        <c:v>1.2399638568117224</c:v>
                      </c:pt>
                      <c:pt idx="99">
                        <c:v>1.2392360947903773</c:v>
                      </c:pt>
                      <c:pt idx="100">
                        <c:v>1.2387714117474951</c:v>
                      </c:pt>
                      <c:pt idx="101">
                        <c:v>1.23938565920877</c:v>
                      </c:pt>
                      <c:pt idx="102">
                        <c:v>1.2392211357193488</c:v>
                      </c:pt>
                      <c:pt idx="103">
                        <c:v>1.2397337089830225</c:v>
                      </c:pt>
                      <c:pt idx="104">
                        <c:v>1.2403448708005851</c:v>
                      </c:pt>
                      <c:pt idx="105">
                        <c:v>1.2405683468893611</c:v>
                      </c:pt>
                      <c:pt idx="106">
                        <c:v>1.2417080623054864</c:v>
                      </c:pt>
                      <c:pt idx="107">
                        <c:v>1.24215792430642</c:v>
                      </c:pt>
                      <c:pt idx="108">
                        <c:v>1.2425531323442001</c:v>
                      </c:pt>
                      <c:pt idx="109">
                        <c:v>1.2435708476006737</c:v>
                      </c:pt>
                      <c:pt idx="110">
                        <c:v>1.2439430858054363</c:v>
                      </c:pt>
                      <c:pt idx="111">
                        <c:v>1.2446958779442363</c:v>
                      </c:pt>
                      <c:pt idx="112">
                        <c:v>1.2447662665882926</c:v>
                      </c:pt>
                      <c:pt idx="113">
                        <c:v>1.2452551013118849</c:v>
                      </c:pt>
                      <c:pt idx="114">
                        <c:v>1.2465671848382924</c:v>
                      </c:pt>
                      <c:pt idx="115">
                        <c:v>1.2472486338918287</c:v>
                      </c:pt>
                      <c:pt idx="116">
                        <c:v>1.2473247486426975</c:v>
                      </c:pt>
                      <c:pt idx="117">
                        <c:v>1.2472024060616413</c:v>
                      </c:pt>
                      <c:pt idx="118">
                        <c:v>1.2477608673696001</c:v>
                      </c:pt>
                      <c:pt idx="119">
                        <c:v>1.2483952821372974</c:v>
                      </c:pt>
                      <c:pt idx="120">
                        <c:v>1.2485538858292213</c:v>
                      </c:pt>
                      <c:pt idx="121">
                        <c:v>1.2475450331754652</c:v>
                      </c:pt>
                      <c:pt idx="122">
                        <c:v>1.2474106294026712</c:v>
                      </c:pt>
                      <c:pt idx="123">
                        <c:v>1.2476715519360837</c:v>
                      </c:pt>
                      <c:pt idx="124">
                        <c:v>1.247571849422535</c:v>
                      </c:pt>
                      <c:pt idx="125">
                        <c:v>1.2472170575003425</c:v>
                      </c:pt>
                      <c:pt idx="126">
                        <c:v>1.2474228829964062</c:v>
                      </c:pt>
                      <c:pt idx="127">
                        <c:v>1.2474625584313577</c:v>
                      </c:pt>
                      <c:pt idx="128">
                        <c:v>1.2464239737133589</c:v>
                      </c:pt>
                      <c:pt idx="129">
                        <c:v>1.2455517187025062</c:v>
                      </c:pt>
                      <c:pt idx="130">
                        <c:v>1.2455810546701476</c:v>
                      </c:pt>
                      <c:pt idx="131">
                        <c:v>1.2468253872638262</c:v>
                      </c:pt>
                      <c:pt idx="132">
                        <c:v>1.2472896226200838</c:v>
                      </c:pt>
                      <c:pt idx="133">
                        <c:v>1.2471936245559876</c:v>
                      </c:pt>
                      <c:pt idx="134">
                        <c:v>1.2471578441008988</c:v>
                      </c:pt>
                      <c:pt idx="135">
                        <c:v>1.2479617837825749</c:v>
                      </c:pt>
                      <c:pt idx="136">
                        <c:v>1.2485044159358625</c:v>
                      </c:pt>
                      <c:pt idx="137">
                        <c:v>1.248640073974185</c:v>
                      </c:pt>
                      <c:pt idx="138">
                        <c:v>1.2481320652868</c:v>
                      </c:pt>
                      <c:pt idx="139">
                        <c:v>1.248193558139985</c:v>
                      </c:pt>
                      <c:pt idx="140">
                        <c:v>1.2481853694751526</c:v>
                      </c:pt>
                      <c:pt idx="141">
                        <c:v>1.2491375783731662</c:v>
                      </c:pt>
                      <c:pt idx="142">
                        <c:v>1.24958768750083</c:v>
                      </c:pt>
                      <c:pt idx="143">
                        <c:v>1.2485221208763</c:v>
                      </c:pt>
                      <c:pt idx="144">
                        <c:v>1.2488447761733898</c:v>
                      </c:pt>
                      <c:pt idx="145">
                        <c:v>1.2497972294884325</c:v>
                      </c:pt>
                      <c:pt idx="146">
                        <c:v>1.25</c:v>
                      </c:pt>
                      <c:pt idx="147">
                        <c:v>1.2488136940261239</c:v>
                      </c:pt>
                      <c:pt idx="148">
                        <c:v>1.2476571089809487</c:v>
                      </c:pt>
                      <c:pt idx="149">
                        <c:v>1.244964651150505</c:v>
                      </c:pt>
                      <c:pt idx="150">
                        <c:v>1.2403095792891063</c:v>
                      </c:pt>
                      <c:pt idx="151">
                        <c:v>1.2348575495042937</c:v>
                      </c:pt>
                      <c:pt idx="152">
                        <c:v>1.2279339388196651</c:v>
                      </c:pt>
                      <c:pt idx="153">
                        <c:v>1.2157180003811376</c:v>
                      </c:pt>
                      <c:pt idx="154">
                        <c:v>1.2005414294741761</c:v>
                      </c:pt>
                      <c:pt idx="155">
                        <c:v>1.1827161883216637</c:v>
                      </c:pt>
                      <c:pt idx="156">
                        <c:v>1.163415894812315</c:v>
                      </c:pt>
                      <c:pt idx="157">
                        <c:v>1.1439235522997251</c:v>
                      </c:pt>
                      <c:pt idx="158">
                        <c:v>1.1223568760172362</c:v>
                      </c:pt>
                      <c:pt idx="159">
                        <c:v>1.1088834827483949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0.42758393661737698</c:v>
                      </c:pt>
                      <c:pt idx="1">
                        <c:v>0.43663740000515394</c:v>
                      </c:pt>
                      <c:pt idx="2">
                        <c:v>0.44254814458645497</c:v>
                      </c:pt>
                      <c:pt idx="3">
                        <c:v>0.44579297159144926</c:v>
                      </c:pt>
                      <c:pt idx="4">
                        <c:v>0.44456136350892</c:v>
                      </c:pt>
                      <c:pt idx="5">
                        <c:v>0.43924185001026672</c:v>
                      </c:pt>
                      <c:pt idx="6">
                        <c:v>0.43245504066094498</c:v>
                      </c:pt>
                      <c:pt idx="7">
                        <c:v>0.42090476089010026</c:v>
                      </c:pt>
                      <c:pt idx="8">
                        <c:v>0.40598649597476172</c:v>
                      </c:pt>
                      <c:pt idx="9">
                        <c:v>0.39239628374897401</c:v>
                      </c:pt>
                      <c:pt idx="10">
                        <c:v>0.37541295176339096</c:v>
                      </c:pt>
                      <c:pt idx="11">
                        <c:v>0.35686034636711478</c:v>
                      </c:pt>
                      <c:pt idx="12">
                        <c:v>0.33791542261816421</c:v>
                      </c:pt>
                      <c:pt idx="13">
                        <c:v>0.31799591741465028</c:v>
                      </c:pt>
                      <c:pt idx="14">
                        <c:v>0.29393798839278451</c:v>
                      </c:pt>
                      <c:pt idx="15">
                        <c:v>0.27409032748782902</c:v>
                      </c:pt>
                      <c:pt idx="16">
                        <c:v>0.25399461793938372</c:v>
                      </c:pt>
                      <c:pt idx="17">
                        <c:v>0.23390758186445323</c:v>
                      </c:pt>
                      <c:pt idx="18">
                        <c:v>0.21308051499684078</c:v>
                      </c:pt>
                      <c:pt idx="19">
                        <c:v>0.19695281776718249</c:v>
                      </c:pt>
                      <c:pt idx="20">
                        <c:v>0.18479204550529049</c:v>
                      </c:pt>
                      <c:pt idx="21">
                        <c:v>0.17008165420256327</c:v>
                      </c:pt>
                      <c:pt idx="22">
                        <c:v>0.15903861327378077</c:v>
                      </c:pt>
                      <c:pt idx="23">
                        <c:v>0.14662219538435323</c:v>
                      </c:pt>
                      <c:pt idx="24">
                        <c:v>0.13586990527134826</c:v>
                      </c:pt>
                      <c:pt idx="25">
                        <c:v>0.12626170913663326</c:v>
                      </c:pt>
                      <c:pt idx="26">
                        <c:v>0.11779483267257002</c:v>
                      </c:pt>
                      <c:pt idx="27">
                        <c:v>0.10612141578746399</c:v>
                      </c:pt>
                      <c:pt idx="28">
                        <c:v>9.2296268180310004E-2</c:v>
                      </c:pt>
                      <c:pt idx="29">
                        <c:v>7.7028411772493255E-2</c:v>
                      </c:pt>
                      <c:pt idx="30">
                        <c:v>6.1993637493360079E-2</c:v>
                      </c:pt>
                      <c:pt idx="31">
                        <c:v>5.0318152872259346E-2</c:v>
                      </c:pt>
                      <c:pt idx="32">
                        <c:v>4.0450883856765374E-2</c:v>
                      </c:pt>
                      <c:pt idx="33">
                        <c:v>2.7147958851401172E-2</c:v>
                      </c:pt>
                      <c:pt idx="34">
                        <c:v>1.5983190746568149E-2</c:v>
                      </c:pt>
                      <c:pt idx="35">
                        <c:v>9.0780947990502757E-3</c:v>
                      </c:pt>
                      <c:pt idx="36">
                        <c:v>4.8424807914407321E-3</c:v>
                      </c:pt>
                      <c:pt idx="37">
                        <c:v>3.048446691916013E-3</c:v>
                      </c:pt>
                      <c:pt idx="38">
                        <c:v>2.4373612079452798E-3</c:v>
                      </c:pt>
                      <c:pt idx="39">
                        <c:v>6.6953734226865898E-3</c:v>
                      </c:pt>
                      <c:pt idx="40">
                        <c:v>1.1866711834242826E-2</c:v>
                      </c:pt>
                      <c:pt idx="41">
                        <c:v>1.9047659781549223E-2</c:v>
                      </c:pt>
                      <c:pt idx="42">
                        <c:v>2.89646761594149E-2</c:v>
                      </c:pt>
                      <c:pt idx="43">
                        <c:v>4.447129267136167E-2</c:v>
                      </c:pt>
                      <c:pt idx="44">
                        <c:v>6.2866776102389402E-2</c:v>
                      </c:pt>
                      <c:pt idx="45">
                        <c:v>8.3829371320682244E-2</c:v>
                      </c:pt>
                      <c:pt idx="46">
                        <c:v>0.10498842498915374</c:v>
                      </c:pt>
                      <c:pt idx="47">
                        <c:v>0.1285221506414955</c:v>
                      </c:pt>
                      <c:pt idx="48">
                        <c:v>0.15549817535559074</c:v>
                      </c:pt>
                      <c:pt idx="49">
                        <c:v>0.18531397259795401</c:v>
                      </c:pt>
                      <c:pt idx="50">
                        <c:v>0.21808044758244452</c:v>
                      </c:pt>
                      <c:pt idx="51">
                        <c:v>0.25246816243230152</c:v>
                      </c:pt>
                      <c:pt idx="52">
                        <c:v>0.28698551327439148</c:v>
                      </c:pt>
                      <c:pt idx="53">
                        <c:v>0.32008621760961153</c:v>
                      </c:pt>
                      <c:pt idx="54">
                        <c:v>0.35294585733313277</c:v>
                      </c:pt>
                      <c:pt idx="55">
                        <c:v>0.38723669778928954</c:v>
                      </c:pt>
                      <c:pt idx="56">
                        <c:v>0.41710698954406045</c:v>
                      </c:pt>
                      <c:pt idx="57">
                        <c:v>0.44655072621359782</c:v>
                      </c:pt>
                      <c:pt idx="58">
                        <c:v>0.47364708950176582</c:v>
                      </c:pt>
                      <c:pt idx="59">
                        <c:v>0.4990185707309655</c:v>
                      </c:pt>
                      <c:pt idx="60">
                        <c:v>0.52132225728279602</c:v>
                      </c:pt>
                      <c:pt idx="61">
                        <c:v>0.54455545039056752</c:v>
                      </c:pt>
                      <c:pt idx="62">
                        <c:v>0.56605595950137144</c:v>
                      </c:pt>
                      <c:pt idx="63">
                        <c:v>0.58544097951452923</c:v>
                      </c:pt>
                      <c:pt idx="64">
                        <c:v>0.60222603816574205</c:v>
                      </c:pt>
                      <c:pt idx="65">
                        <c:v>0.61877108315591323</c:v>
                      </c:pt>
                      <c:pt idx="66">
                        <c:v>0.6323933565381592</c:v>
                      </c:pt>
                      <c:pt idx="67">
                        <c:v>0.64457808067455669</c:v>
                      </c:pt>
                      <c:pt idx="68">
                        <c:v>0.65682046274237393</c:v>
                      </c:pt>
                      <c:pt idx="69">
                        <c:v>0.66805938615787719</c:v>
                      </c:pt>
                      <c:pt idx="70">
                        <c:v>0.67810025740951874</c:v>
                      </c:pt>
                      <c:pt idx="71">
                        <c:v>0.68713475927632728</c:v>
                      </c:pt>
                      <c:pt idx="72">
                        <c:v>0.69503409836709307</c:v>
                      </c:pt>
                      <c:pt idx="73">
                        <c:v>0.70202054461780583</c:v>
                      </c:pt>
                      <c:pt idx="74">
                        <c:v>0.70933718417016078</c:v>
                      </c:pt>
                      <c:pt idx="75">
                        <c:v>0.71479251710229075</c:v>
                      </c:pt>
                      <c:pt idx="76">
                        <c:v>0.71939375239023673</c:v>
                      </c:pt>
                      <c:pt idx="77">
                        <c:v>0.72414902856594821</c:v>
                      </c:pt>
                      <c:pt idx="78">
                        <c:v>0.72850456403040298</c:v>
                      </c:pt>
                      <c:pt idx="79">
                        <c:v>0.73209571935380846</c:v>
                      </c:pt>
                      <c:pt idx="80">
                        <c:v>0.73455566070460732</c:v>
                      </c:pt>
                      <c:pt idx="81">
                        <c:v>0.73648539884190001</c:v>
                      </c:pt>
                      <c:pt idx="82">
                        <c:v>0.73879859130684078</c:v>
                      </c:pt>
                      <c:pt idx="83">
                        <c:v>0.74014029427445327</c:v>
                      </c:pt>
                      <c:pt idx="84">
                        <c:v>0.74095638233018624</c:v>
                      </c:pt>
                      <c:pt idx="85">
                        <c:v>0.74231258018462332</c:v>
                      </c:pt>
                      <c:pt idx="86">
                        <c:v>0.74352813151462871</c:v>
                      </c:pt>
                      <c:pt idx="87">
                        <c:v>0.74425613315345096</c:v>
                      </c:pt>
                      <c:pt idx="88">
                        <c:v>0.74496827582105696</c:v>
                      </c:pt>
                      <c:pt idx="89">
                        <c:v>0.74574713938024573</c:v>
                      </c:pt>
                      <c:pt idx="90">
                        <c:v>0.74611856935601029</c:v>
                      </c:pt>
                      <c:pt idx="91">
                        <c:v>0.74645882657030471</c:v>
                      </c:pt>
                      <c:pt idx="92">
                        <c:v>0.74647320523949179</c:v>
                      </c:pt>
                      <c:pt idx="93">
                        <c:v>0.7465828283583682</c:v>
                      </c:pt>
                      <c:pt idx="94">
                        <c:v>0.7461225032608193</c:v>
                      </c:pt>
                      <c:pt idx="95">
                        <c:v>0.74619120463583699</c:v>
                      </c:pt>
                      <c:pt idx="96">
                        <c:v>0.74575599191951625</c:v>
                      </c:pt>
                      <c:pt idx="97">
                        <c:v>0.74459397278807393</c:v>
                      </c:pt>
                      <c:pt idx="98">
                        <c:v>0.74397831408703352</c:v>
                      </c:pt>
                      <c:pt idx="99">
                        <c:v>0.74354165687422646</c:v>
                      </c:pt>
                      <c:pt idx="100">
                        <c:v>0.74326284704849699</c:v>
                      </c:pt>
                      <c:pt idx="101">
                        <c:v>0.74363139552526203</c:v>
                      </c:pt>
                      <c:pt idx="102">
                        <c:v>0.74353268143160922</c:v>
                      </c:pt>
                      <c:pt idx="103">
                        <c:v>0.74384022538981354</c:v>
                      </c:pt>
                      <c:pt idx="104">
                        <c:v>0.74420692248035103</c:v>
                      </c:pt>
                      <c:pt idx="105">
                        <c:v>0.7443410081336167</c:v>
                      </c:pt>
                      <c:pt idx="106">
                        <c:v>0.74502483738329173</c:v>
                      </c:pt>
                      <c:pt idx="107">
                        <c:v>0.74529475458385197</c:v>
                      </c:pt>
                      <c:pt idx="108">
                        <c:v>0.74553187940651999</c:v>
                      </c:pt>
                      <c:pt idx="109">
                        <c:v>0.74614250856040432</c:v>
                      </c:pt>
                      <c:pt idx="110">
                        <c:v>0.74636585148326173</c:v>
                      </c:pt>
                      <c:pt idx="111">
                        <c:v>0.74681752676654178</c:v>
                      </c:pt>
                      <c:pt idx="112">
                        <c:v>0.74685975995297549</c:v>
                      </c:pt>
                      <c:pt idx="113">
                        <c:v>0.74715306078713095</c:v>
                      </c:pt>
                      <c:pt idx="114">
                        <c:v>0.74794031090297552</c:v>
                      </c:pt>
                      <c:pt idx="115">
                        <c:v>0.74834918033509723</c:v>
                      </c:pt>
                      <c:pt idx="116">
                        <c:v>0.74839484918561849</c:v>
                      </c:pt>
                      <c:pt idx="117">
                        <c:v>0.74832144363698472</c:v>
                      </c:pt>
                      <c:pt idx="118">
                        <c:v>0.74865652042176001</c:v>
                      </c:pt>
                      <c:pt idx="119">
                        <c:v>0.74903716928237851</c:v>
                      </c:pt>
                      <c:pt idx="120">
                        <c:v>0.74913233149753278</c:v>
                      </c:pt>
                      <c:pt idx="121">
                        <c:v>0.74852701990527903</c:v>
                      </c:pt>
                      <c:pt idx="122">
                        <c:v>0.74844637764160282</c:v>
                      </c:pt>
                      <c:pt idx="123">
                        <c:v>0.74860293116165022</c:v>
                      </c:pt>
                      <c:pt idx="124">
                        <c:v>0.748543109653521</c:v>
                      </c:pt>
                      <c:pt idx="125">
                        <c:v>0.74833023450020542</c:v>
                      </c:pt>
                      <c:pt idx="126">
                        <c:v>0.74845372979784375</c:v>
                      </c:pt>
                      <c:pt idx="127">
                        <c:v>0.74847753505881454</c:v>
                      </c:pt>
                      <c:pt idx="128">
                        <c:v>0.74785438422801531</c:v>
                      </c:pt>
                      <c:pt idx="129">
                        <c:v>0.74733103122150379</c:v>
                      </c:pt>
                      <c:pt idx="130">
                        <c:v>0.74734863280208852</c:v>
                      </c:pt>
                      <c:pt idx="131">
                        <c:v>0.74809523235829578</c:v>
                      </c:pt>
                      <c:pt idx="132">
                        <c:v>0.74837377357205026</c:v>
                      </c:pt>
                      <c:pt idx="133">
                        <c:v>0.74831617473359247</c:v>
                      </c:pt>
                      <c:pt idx="134">
                        <c:v>0.74829470646053919</c:v>
                      </c:pt>
                      <c:pt idx="135">
                        <c:v>0.74877707026954499</c:v>
                      </c:pt>
                      <c:pt idx="136">
                        <c:v>0.74910264956151751</c:v>
                      </c:pt>
                      <c:pt idx="137">
                        <c:v>0.74918404438451103</c:v>
                      </c:pt>
                      <c:pt idx="138">
                        <c:v>0.74887923917207999</c:v>
                      </c:pt>
                      <c:pt idx="139">
                        <c:v>0.748916134883991</c:v>
                      </c:pt>
                      <c:pt idx="140">
                        <c:v>0.7489112216850915</c:v>
                      </c:pt>
                      <c:pt idx="141">
                        <c:v>0.74948254702389971</c:v>
                      </c:pt>
                      <c:pt idx="142">
                        <c:v>0.74975261250049796</c:v>
                      </c:pt>
                      <c:pt idx="143">
                        <c:v>0.74911327252578008</c:v>
                      </c:pt>
                      <c:pt idx="144">
                        <c:v>0.74930686570403393</c:v>
                      </c:pt>
                      <c:pt idx="145">
                        <c:v>0.74987833769305956</c:v>
                      </c:pt>
                      <c:pt idx="146">
                        <c:v>0.75</c:v>
                      </c:pt>
                      <c:pt idx="147">
                        <c:v>0.74928821641567422</c:v>
                      </c:pt>
                      <c:pt idx="148">
                        <c:v>0.74859426538856932</c:v>
                      </c:pt>
                      <c:pt idx="149">
                        <c:v>0.74697879069030293</c:v>
                      </c:pt>
                      <c:pt idx="150">
                        <c:v>0.74418574757346379</c:v>
                      </c:pt>
                      <c:pt idx="151">
                        <c:v>0.74091452970257632</c:v>
                      </c:pt>
                      <c:pt idx="152">
                        <c:v>0.73676036329179895</c:v>
                      </c:pt>
                      <c:pt idx="153">
                        <c:v>0.72943080022868256</c:v>
                      </c:pt>
                      <c:pt idx="154">
                        <c:v>0.72032485768450571</c:v>
                      </c:pt>
                      <c:pt idx="155">
                        <c:v>0.70962971299299826</c:v>
                      </c:pt>
                      <c:pt idx="156">
                        <c:v>0.69804953688738891</c:v>
                      </c:pt>
                      <c:pt idx="157">
                        <c:v>0.68635413137983503</c:v>
                      </c:pt>
                      <c:pt idx="158">
                        <c:v>0.67341412561034175</c:v>
                      </c:pt>
                      <c:pt idx="159">
                        <c:v>0.66533008964903695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0.71263989436229491</c:v>
                </c:pt>
                <c:pt idx="1">
                  <c:v>0.72772900000858998</c:v>
                </c:pt>
                <c:pt idx="2">
                  <c:v>0.73758024097742503</c:v>
                </c:pt>
                <c:pt idx="3">
                  <c:v>0.74298828598574884</c:v>
                </c:pt>
                <c:pt idx="4">
                  <c:v>0.74093560584819995</c:v>
                </c:pt>
                <c:pt idx="5">
                  <c:v>0.73206975001711128</c:v>
                </c:pt>
                <c:pt idx="6">
                  <c:v>0.72075840110157496</c:v>
                </c:pt>
                <c:pt idx="7">
                  <c:v>0.70150793481683382</c:v>
                </c:pt>
                <c:pt idx="8">
                  <c:v>0.67664415995793625</c:v>
                </c:pt>
                <c:pt idx="9">
                  <c:v>0.65399380624828996</c:v>
                </c:pt>
                <c:pt idx="10">
                  <c:v>0.625688252938985</c:v>
                </c:pt>
                <c:pt idx="11">
                  <c:v>0.59476724394519132</c:v>
                </c:pt>
                <c:pt idx="12">
                  <c:v>0.56319237103027375</c:v>
                </c:pt>
                <c:pt idx="13">
                  <c:v>0.52999319569108372</c:v>
                </c:pt>
                <c:pt idx="14">
                  <c:v>0.48989664732130744</c:v>
                </c:pt>
                <c:pt idx="15">
                  <c:v>0.45681721247971496</c:v>
                </c:pt>
                <c:pt idx="16">
                  <c:v>0.42332436323230627</c:v>
                </c:pt>
                <c:pt idx="17">
                  <c:v>0.3898459697740887</c:v>
                </c:pt>
                <c:pt idx="18">
                  <c:v>0.35513419166140126</c:v>
                </c:pt>
                <c:pt idx="19">
                  <c:v>0.32825469627863751</c:v>
                </c:pt>
                <c:pt idx="20">
                  <c:v>0.30798674250881752</c:v>
                </c:pt>
                <c:pt idx="21">
                  <c:v>0.28346942367093875</c:v>
                </c:pt>
                <c:pt idx="22">
                  <c:v>0.26506435545630125</c:v>
                </c:pt>
                <c:pt idx="23">
                  <c:v>0.24437032564058875</c:v>
                </c:pt>
                <c:pt idx="24">
                  <c:v>0.22644984211891375</c:v>
                </c:pt>
                <c:pt idx="25">
                  <c:v>0.21043618189438873</c:v>
                </c:pt>
                <c:pt idx="26">
                  <c:v>0.19632472112095001</c:v>
                </c:pt>
                <c:pt idx="27">
                  <c:v>0.17686902631244</c:v>
                </c:pt>
                <c:pt idx="28">
                  <c:v>0.15382711363384999</c:v>
                </c:pt>
                <c:pt idx="29">
                  <c:v>0.12838068628748875</c:v>
                </c:pt>
                <c:pt idx="30">
                  <c:v>0.10332272915560013</c:v>
                </c:pt>
                <c:pt idx="31">
                  <c:v>8.3863588120432236E-2</c:v>
                </c:pt>
                <c:pt idx="32">
                  <c:v>6.7418139761275628E-2</c:v>
                </c:pt>
                <c:pt idx="33">
                  <c:v>4.5246598085668624E-2</c:v>
                </c:pt>
                <c:pt idx="34">
                  <c:v>2.6638651244280248E-2</c:v>
                </c:pt>
                <c:pt idx="35">
                  <c:v>1.5130157998417125E-2</c:v>
                </c:pt>
                <c:pt idx="36">
                  <c:v>8.0708013190678874E-3</c:v>
                </c:pt>
                <c:pt idx="37">
                  <c:v>5.0807444865266877E-3</c:v>
                </c:pt>
                <c:pt idx="38">
                  <c:v>4.0622686799088002E-3</c:v>
                </c:pt>
                <c:pt idx="39">
                  <c:v>1.115895570447765E-2</c:v>
                </c:pt>
                <c:pt idx="40">
                  <c:v>1.9777853057071377E-2</c:v>
                </c:pt>
                <c:pt idx="41">
                  <c:v>3.1746099635915376E-2</c:v>
                </c:pt>
                <c:pt idx="42">
                  <c:v>4.8274460265691495E-2</c:v>
                </c:pt>
                <c:pt idx="43">
                  <c:v>7.4118821118936126E-2</c:v>
                </c:pt>
                <c:pt idx="44">
                  <c:v>0.10477796017064901</c:v>
                </c:pt>
                <c:pt idx="45">
                  <c:v>0.13971561886780376</c:v>
                </c:pt>
                <c:pt idx="46">
                  <c:v>0.17498070831525625</c:v>
                </c:pt>
                <c:pt idx="47">
                  <c:v>0.21420358440249251</c:v>
                </c:pt>
                <c:pt idx="48">
                  <c:v>0.25916362559265127</c:v>
                </c:pt>
                <c:pt idx="49">
                  <c:v>0.30885662099659</c:v>
                </c:pt>
                <c:pt idx="50">
                  <c:v>0.36346741263740756</c:v>
                </c:pt>
                <c:pt idx="51">
                  <c:v>0.4207802707205025</c:v>
                </c:pt>
                <c:pt idx="52">
                  <c:v>0.47830918879065254</c:v>
                </c:pt>
                <c:pt idx="53">
                  <c:v>0.53347702934935248</c:v>
                </c:pt>
                <c:pt idx="54">
                  <c:v>0.58824309555522125</c:v>
                </c:pt>
                <c:pt idx="55">
                  <c:v>0.64539449631548251</c:v>
                </c:pt>
                <c:pt idx="56">
                  <c:v>0.69517831590676749</c:v>
                </c:pt>
                <c:pt idx="57">
                  <c:v>0.74425121035599628</c:v>
                </c:pt>
                <c:pt idx="58">
                  <c:v>0.78941181583627629</c:v>
                </c:pt>
                <c:pt idx="59">
                  <c:v>0.83169761788494245</c:v>
                </c:pt>
                <c:pt idx="60">
                  <c:v>0.86887042880466003</c:v>
                </c:pt>
                <c:pt idx="61">
                  <c:v>0.90759241731761253</c:v>
                </c:pt>
                <c:pt idx="62">
                  <c:v>0.94342659916895255</c:v>
                </c:pt>
                <c:pt idx="63">
                  <c:v>0.97573496585754871</c:v>
                </c:pt>
                <c:pt idx="64">
                  <c:v>1.0037100636095699</c:v>
                </c:pt>
                <c:pt idx="65">
                  <c:v>1.0312851385931887</c:v>
                </c:pt>
                <c:pt idx="66">
                  <c:v>1.0539889275635987</c:v>
                </c:pt>
                <c:pt idx="67">
                  <c:v>1.0742968011242613</c:v>
                </c:pt>
                <c:pt idx="68">
                  <c:v>1.09470077123729</c:v>
                </c:pt>
                <c:pt idx="69">
                  <c:v>1.1134323102631287</c:v>
                </c:pt>
                <c:pt idx="70">
                  <c:v>1.1301670956825312</c:v>
                </c:pt>
                <c:pt idx="71">
                  <c:v>1.1452245987938787</c:v>
                </c:pt>
                <c:pt idx="72">
                  <c:v>1.158390163945155</c:v>
                </c:pt>
                <c:pt idx="73">
                  <c:v>1.1700342410296762</c:v>
                </c:pt>
                <c:pt idx="74">
                  <c:v>1.1822286402836013</c:v>
                </c:pt>
                <c:pt idx="75">
                  <c:v>1.1913208618371511</c:v>
                </c:pt>
                <c:pt idx="76">
                  <c:v>1.1989895873170613</c:v>
                </c:pt>
                <c:pt idx="77">
                  <c:v>1.2069150476099137</c:v>
                </c:pt>
                <c:pt idx="78">
                  <c:v>1.2141742733840051</c:v>
                </c:pt>
                <c:pt idx="79">
                  <c:v>1.2201595322563474</c:v>
                </c:pt>
                <c:pt idx="80">
                  <c:v>1.2242594345076787</c:v>
                </c:pt>
                <c:pt idx="81">
                  <c:v>1.2274756647364999</c:v>
                </c:pt>
                <c:pt idx="82">
                  <c:v>1.2313309855114012</c:v>
                </c:pt>
                <c:pt idx="83">
                  <c:v>1.2335671571240887</c:v>
                </c:pt>
                <c:pt idx="84">
                  <c:v>1.2349273038836437</c:v>
                </c:pt>
                <c:pt idx="85">
                  <c:v>1.2371876336410388</c:v>
                </c:pt>
                <c:pt idx="86">
                  <c:v>1.2392135525243813</c:v>
                </c:pt>
                <c:pt idx="87">
                  <c:v>1.240426888589085</c:v>
                </c:pt>
                <c:pt idx="88">
                  <c:v>1.241613793035095</c:v>
                </c:pt>
                <c:pt idx="89">
                  <c:v>1.2429118989670762</c:v>
                </c:pt>
                <c:pt idx="90">
                  <c:v>1.2435309489266837</c:v>
                </c:pt>
                <c:pt idx="91">
                  <c:v>1.2440980442838412</c:v>
                </c:pt>
                <c:pt idx="92">
                  <c:v>1.2441220087324862</c:v>
                </c:pt>
                <c:pt idx="93">
                  <c:v>1.2443047139306138</c:v>
                </c:pt>
                <c:pt idx="94">
                  <c:v>1.2435375054346989</c:v>
                </c:pt>
                <c:pt idx="95">
                  <c:v>1.2436520077263951</c:v>
                </c:pt>
                <c:pt idx="96">
                  <c:v>1.2429266531991938</c:v>
                </c:pt>
                <c:pt idx="97">
                  <c:v>1.24098995464679</c:v>
                </c:pt>
                <c:pt idx="98">
                  <c:v>1.2399638568117224</c:v>
                </c:pt>
                <c:pt idx="99">
                  <c:v>1.2392360947903773</c:v>
                </c:pt>
                <c:pt idx="100">
                  <c:v>1.2387714117474951</c:v>
                </c:pt>
                <c:pt idx="101">
                  <c:v>1.23938565920877</c:v>
                </c:pt>
                <c:pt idx="102">
                  <c:v>1.2392211357193488</c:v>
                </c:pt>
                <c:pt idx="103">
                  <c:v>1.2397337089830225</c:v>
                </c:pt>
                <c:pt idx="104">
                  <c:v>1.2403448708005851</c:v>
                </c:pt>
                <c:pt idx="105">
                  <c:v>1.2405683468893611</c:v>
                </c:pt>
                <c:pt idx="106">
                  <c:v>1.2417080623054864</c:v>
                </c:pt>
                <c:pt idx="107">
                  <c:v>1.24215792430642</c:v>
                </c:pt>
                <c:pt idx="108">
                  <c:v>1.2425531323442001</c:v>
                </c:pt>
                <c:pt idx="109">
                  <c:v>1.2435708476006737</c:v>
                </c:pt>
                <c:pt idx="110">
                  <c:v>1.2439430858054363</c:v>
                </c:pt>
                <c:pt idx="111">
                  <c:v>1.2446958779442363</c:v>
                </c:pt>
                <c:pt idx="112">
                  <c:v>1.2447662665882926</c:v>
                </c:pt>
                <c:pt idx="113">
                  <c:v>1.2452551013118849</c:v>
                </c:pt>
                <c:pt idx="114">
                  <c:v>1.2465671848382924</c:v>
                </c:pt>
                <c:pt idx="115">
                  <c:v>1.2472486338918287</c:v>
                </c:pt>
                <c:pt idx="116">
                  <c:v>1.2473247486426975</c:v>
                </c:pt>
                <c:pt idx="117">
                  <c:v>1.2472024060616413</c:v>
                </c:pt>
                <c:pt idx="118">
                  <c:v>1.2477608673696001</c:v>
                </c:pt>
                <c:pt idx="119">
                  <c:v>1.2483952821372974</c:v>
                </c:pt>
                <c:pt idx="120">
                  <c:v>1.2485538858292213</c:v>
                </c:pt>
                <c:pt idx="121">
                  <c:v>1.2475450331754652</c:v>
                </c:pt>
                <c:pt idx="122">
                  <c:v>1.2474106294026712</c:v>
                </c:pt>
                <c:pt idx="123">
                  <c:v>1.2476715519360837</c:v>
                </c:pt>
                <c:pt idx="124">
                  <c:v>1.247571849422535</c:v>
                </c:pt>
                <c:pt idx="125">
                  <c:v>1.2472170575003425</c:v>
                </c:pt>
                <c:pt idx="126">
                  <c:v>1.2474228829964062</c:v>
                </c:pt>
                <c:pt idx="127">
                  <c:v>1.2474625584313577</c:v>
                </c:pt>
                <c:pt idx="128">
                  <c:v>1.2464239737133589</c:v>
                </c:pt>
                <c:pt idx="129">
                  <c:v>1.2455517187025062</c:v>
                </c:pt>
                <c:pt idx="130">
                  <c:v>1.2455810546701476</c:v>
                </c:pt>
                <c:pt idx="131">
                  <c:v>1.2468253872638262</c:v>
                </c:pt>
                <c:pt idx="132">
                  <c:v>1.2472896226200838</c:v>
                </c:pt>
                <c:pt idx="133">
                  <c:v>1.2471936245559876</c:v>
                </c:pt>
                <c:pt idx="134">
                  <c:v>1.2471578441008988</c:v>
                </c:pt>
                <c:pt idx="135">
                  <c:v>1.2479617837825749</c:v>
                </c:pt>
                <c:pt idx="136">
                  <c:v>1.2485044159358625</c:v>
                </c:pt>
                <c:pt idx="137">
                  <c:v>1.248640073974185</c:v>
                </c:pt>
                <c:pt idx="138">
                  <c:v>1.2481320652868</c:v>
                </c:pt>
                <c:pt idx="139">
                  <c:v>1.248193558139985</c:v>
                </c:pt>
                <c:pt idx="140">
                  <c:v>1.2481853694751526</c:v>
                </c:pt>
                <c:pt idx="141">
                  <c:v>1.2491375783731662</c:v>
                </c:pt>
                <c:pt idx="142">
                  <c:v>1.24958768750083</c:v>
                </c:pt>
                <c:pt idx="143">
                  <c:v>1.2485221208763</c:v>
                </c:pt>
                <c:pt idx="144">
                  <c:v>1.2488447761733898</c:v>
                </c:pt>
                <c:pt idx="145">
                  <c:v>1.2497972294884325</c:v>
                </c:pt>
                <c:pt idx="146">
                  <c:v>1.25</c:v>
                </c:pt>
                <c:pt idx="147">
                  <c:v>1.2488136940261239</c:v>
                </c:pt>
                <c:pt idx="148">
                  <c:v>1.2476571089809487</c:v>
                </c:pt>
                <c:pt idx="149">
                  <c:v>1.244964651150505</c:v>
                </c:pt>
                <c:pt idx="150">
                  <c:v>1.2403095792891063</c:v>
                </c:pt>
                <c:pt idx="151">
                  <c:v>1.2348575495042937</c:v>
                </c:pt>
                <c:pt idx="152">
                  <c:v>1.2279339388196651</c:v>
                </c:pt>
                <c:pt idx="153">
                  <c:v>1.2157180003811376</c:v>
                </c:pt>
                <c:pt idx="154">
                  <c:v>1.2005414294741761</c:v>
                </c:pt>
                <c:pt idx="155">
                  <c:v>1.1827161883216637</c:v>
                </c:pt>
                <c:pt idx="156">
                  <c:v>1.163415894812315</c:v>
                </c:pt>
                <c:pt idx="157">
                  <c:v>1.1439235522997251</c:v>
                </c:pt>
                <c:pt idx="158">
                  <c:v>1.1223568760172362</c:v>
                </c:pt>
                <c:pt idx="159">
                  <c:v>1.1088834827483949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0.42758393661737698</c:v>
                </c:pt>
                <c:pt idx="1">
                  <c:v>0.43663740000515394</c:v>
                </c:pt>
                <c:pt idx="2">
                  <c:v>0.44254814458645497</c:v>
                </c:pt>
                <c:pt idx="3">
                  <c:v>0.44579297159144926</c:v>
                </c:pt>
                <c:pt idx="4">
                  <c:v>0.44456136350892</c:v>
                </c:pt>
                <c:pt idx="5">
                  <c:v>0.43924185001026672</c:v>
                </c:pt>
                <c:pt idx="6">
                  <c:v>0.43245504066094498</c:v>
                </c:pt>
                <c:pt idx="7">
                  <c:v>0.42090476089010026</c:v>
                </c:pt>
                <c:pt idx="8">
                  <c:v>0.40598649597476172</c:v>
                </c:pt>
                <c:pt idx="9">
                  <c:v>0.39239628374897401</c:v>
                </c:pt>
                <c:pt idx="10">
                  <c:v>0.37541295176339096</c:v>
                </c:pt>
                <c:pt idx="11">
                  <c:v>0.35686034636711478</c:v>
                </c:pt>
                <c:pt idx="12">
                  <c:v>0.33791542261816421</c:v>
                </c:pt>
                <c:pt idx="13">
                  <c:v>0.31799591741465028</c:v>
                </c:pt>
                <c:pt idx="14">
                  <c:v>0.29393798839278451</c:v>
                </c:pt>
                <c:pt idx="15">
                  <c:v>0.27409032748782902</c:v>
                </c:pt>
                <c:pt idx="16">
                  <c:v>0.25399461793938372</c:v>
                </c:pt>
                <c:pt idx="17">
                  <c:v>0.23390758186445323</c:v>
                </c:pt>
                <c:pt idx="18">
                  <c:v>0.21308051499684078</c:v>
                </c:pt>
                <c:pt idx="19">
                  <c:v>0.19695281776718249</c:v>
                </c:pt>
                <c:pt idx="20">
                  <c:v>0.18479204550529049</c:v>
                </c:pt>
                <c:pt idx="21">
                  <c:v>0.17008165420256327</c:v>
                </c:pt>
                <c:pt idx="22">
                  <c:v>0.15903861327378077</c:v>
                </c:pt>
                <c:pt idx="23">
                  <c:v>0.14662219538435323</c:v>
                </c:pt>
                <c:pt idx="24">
                  <c:v>0.13586990527134826</c:v>
                </c:pt>
                <c:pt idx="25">
                  <c:v>0.12626170913663326</c:v>
                </c:pt>
                <c:pt idx="26">
                  <c:v>0.11779483267257002</c:v>
                </c:pt>
                <c:pt idx="27">
                  <c:v>0.10612141578746399</c:v>
                </c:pt>
                <c:pt idx="28">
                  <c:v>9.2296268180310004E-2</c:v>
                </c:pt>
                <c:pt idx="29">
                  <c:v>7.7028411772493255E-2</c:v>
                </c:pt>
                <c:pt idx="30">
                  <c:v>6.1993637493360079E-2</c:v>
                </c:pt>
                <c:pt idx="31">
                  <c:v>5.0318152872259346E-2</c:v>
                </c:pt>
                <c:pt idx="32">
                  <c:v>4.0450883856765374E-2</c:v>
                </c:pt>
                <c:pt idx="33">
                  <c:v>2.7147958851401172E-2</c:v>
                </c:pt>
                <c:pt idx="34">
                  <c:v>1.5983190746568149E-2</c:v>
                </c:pt>
                <c:pt idx="35">
                  <c:v>9.0780947990502757E-3</c:v>
                </c:pt>
                <c:pt idx="36">
                  <c:v>4.8424807914407321E-3</c:v>
                </c:pt>
                <c:pt idx="37">
                  <c:v>3.048446691916013E-3</c:v>
                </c:pt>
                <c:pt idx="38">
                  <c:v>2.4373612079452798E-3</c:v>
                </c:pt>
                <c:pt idx="39">
                  <c:v>6.6953734226865898E-3</c:v>
                </c:pt>
                <c:pt idx="40">
                  <c:v>1.1866711834242826E-2</c:v>
                </c:pt>
                <c:pt idx="41">
                  <c:v>1.9047659781549223E-2</c:v>
                </c:pt>
                <c:pt idx="42">
                  <c:v>2.89646761594149E-2</c:v>
                </c:pt>
                <c:pt idx="43">
                  <c:v>4.447129267136167E-2</c:v>
                </c:pt>
                <c:pt idx="44">
                  <c:v>6.2866776102389402E-2</c:v>
                </c:pt>
                <c:pt idx="45">
                  <c:v>8.3829371320682244E-2</c:v>
                </c:pt>
                <c:pt idx="46">
                  <c:v>0.10498842498915374</c:v>
                </c:pt>
                <c:pt idx="47">
                  <c:v>0.1285221506414955</c:v>
                </c:pt>
                <c:pt idx="48">
                  <c:v>0.15549817535559074</c:v>
                </c:pt>
                <c:pt idx="49">
                  <c:v>0.18531397259795401</c:v>
                </c:pt>
                <c:pt idx="50">
                  <c:v>0.21808044758244452</c:v>
                </c:pt>
                <c:pt idx="51">
                  <c:v>0.25246816243230152</c:v>
                </c:pt>
                <c:pt idx="52">
                  <c:v>0.28698551327439148</c:v>
                </c:pt>
                <c:pt idx="53">
                  <c:v>0.32008621760961153</c:v>
                </c:pt>
                <c:pt idx="54">
                  <c:v>0.35294585733313277</c:v>
                </c:pt>
                <c:pt idx="55">
                  <c:v>0.38723669778928954</c:v>
                </c:pt>
                <c:pt idx="56">
                  <c:v>0.41710698954406045</c:v>
                </c:pt>
                <c:pt idx="57">
                  <c:v>0.44655072621359782</c:v>
                </c:pt>
                <c:pt idx="58">
                  <c:v>0.47364708950176582</c:v>
                </c:pt>
                <c:pt idx="59">
                  <c:v>0.4990185707309655</c:v>
                </c:pt>
                <c:pt idx="60">
                  <c:v>0.52132225728279602</c:v>
                </c:pt>
                <c:pt idx="61">
                  <c:v>0.54455545039056752</c:v>
                </c:pt>
                <c:pt idx="62">
                  <c:v>0.56605595950137144</c:v>
                </c:pt>
                <c:pt idx="63">
                  <c:v>0.58544097951452923</c:v>
                </c:pt>
                <c:pt idx="64">
                  <c:v>0.60222603816574205</c:v>
                </c:pt>
                <c:pt idx="65">
                  <c:v>0.61877108315591323</c:v>
                </c:pt>
                <c:pt idx="66">
                  <c:v>0.6323933565381592</c:v>
                </c:pt>
                <c:pt idx="67">
                  <c:v>0.64457808067455669</c:v>
                </c:pt>
                <c:pt idx="68">
                  <c:v>0.65682046274237393</c:v>
                </c:pt>
                <c:pt idx="69">
                  <c:v>0.66805938615787719</c:v>
                </c:pt>
                <c:pt idx="70">
                  <c:v>0.67810025740951874</c:v>
                </c:pt>
                <c:pt idx="71">
                  <c:v>0.68713475927632728</c:v>
                </c:pt>
                <c:pt idx="72">
                  <c:v>0.69503409836709307</c:v>
                </c:pt>
                <c:pt idx="73">
                  <c:v>0.70202054461780583</c:v>
                </c:pt>
                <c:pt idx="74">
                  <c:v>0.70933718417016078</c:v>
                </c:pt>
                <c:pt idx="75">
                  <c:v>0.71479251710229075</c:v>
                </c:pt>
                <c:pt idx="76">
                  <c:v>0.71939375239023673</c:v>
                </c:pt>
                <c:pt idx="77">
                  <c:v>0.72414902856594821</c:v>
                </c:pt>
                <c:pt idx="78">
                  <c:v>0.72850456403040298</c:v>
                </c:pt>
                <c:pt idx="79">
                  <c:v>0.73209571935380846</c:v>
                </c:pt>
                <c:pt idx="80">
                  <c:v>0.73455566070460732</c:v>
                </c:pt>
                <c:pt idx="81">
                  <c:v>0.73648539884190001</c:v>
                </c:pt>
                <c:pt idx="82">
                  <c:v>0.73879859130684078</c:v>
                </c:pt>
                <c:pt idx="83">
                  <c:v>0.74014029427445327</c:v>
                </c:pt>
                <c:pt idx="84">
                  <c:v>0.74095638233018624</c:v>
                </c:pt>
                <c:pt idx="85">
                  <c:v>0.74231258018462332</c:v>
                </c:pt>
                <c:pt idx="86">
                  <c:v>0.74352813151462871</c:v>
                </c:pt>
                <c:pt idx="87">
                  <c:v>0.74425613315345096</c:v>
                </c:pt>
                <c:pt idx="88">
                  <c:v>0.74496827582105696</c:v>
                </c:pt>
                <c:pt idx="89">
                  <c:v>0.74574713938024573</c:v>
                </c:pt>
                <c:pt idx="90">
                  <c:v>0.74611856935601029</c:v>
                </c:pt>
                <c:pt idx="91">
                  <c:v>0.74645882657030471</c:v>
                </c:pt>
                <c:pt idx="92">
                  <c:v>0.74647320523949179</c:v>
                </c:pt>
                <c:pt idx="93">
                  <c:v>0.7465828283583682</c:v>
                </c:pt>
                <c:pt idx="94">
                  <c:v>0.7461225032608193</c:v>
                </c:pt>
                <c:pt idx="95">
                  <c:v>0.74619120463583699</c:v>
                </c:pt>
                <c:pt idx="96">
                  <c:v>0.74575599191951625</c:v>
                </c:pt>
                <c:pt idx="97">
                  <c:v>0.74459397278807393</c:v>
                </c:pt>
                <c:pt idx="98">
                  <c:v>0.74397831408703352</c:v>
                </c:pt>
                <c:pt idx="99">
                  <c:v>0.74354165687422646</c:v>
                </c:pt>
                <c:pt idx="100">
                  <c:v>0.74326284704849699</c:v>
                </c:pt>
                <c:pt idx="101">
                  <c:v>0.74363139552526203</c:v>
                </c:pt>
                <c:pt idx="102">
                  <c:v>0.74353268143160922</c:v>
                </c:pt>
                <c:pt idx="103">
                  <c:v>0.74384022538981354</c:v>
                </c:pt>
                <c:pt idx="104">
                  <c:v>0.74420692248035103</c:v>
                </c:pt>
                <c:pt idx="105">
                  <c:v>0.7443410081336167</c:v>
                </c:pt>
                <c:pt idx="106">
                  <c:v>0.74502483738329173</c:v>
                </c:pt>
                <c:pt idx="107">
                  <c:v>0.74529475458385197</c:v>
                </c:pt>
                <c:pt idx="108">
                  <c:v>0.74553187940651999</c:v>
                </c:pt>
                <c:pt idx="109">
                  <c:v>0.74614250856040432</c:v>
                </c:pt>
                <c:pt idx="110">
                  <c:v>0.74636585148326173</c:v>
                </c:pt>
                <c:pt idx="111">
                  <c:v>0.74681752676654178</c:v>
                </c:pt>
                <c:pt idx="112">
                  <c:v>0.74685975995297549</c:v>
                </c:pt>
                <c:pt idx="113">
                  <c:v>0.74715306078713095</c:v>
                </c:pt>
                <c:pt idx="114">
                  <c:v>0.74794031090297552</c:v>
                </c:pt>
                <c:pt idx="115">
                  <c:v>0.74834918033509723</c:v>
                </c:pt>
                <c:pt idx="116">
                  <c:v>0.74839484918561849</c:v>
                </c:pt>
                <c:pt idx="117">
                  <c:v>0.74832144363698472</c:v>
                </c:pt>
                <c:pt idx="118">
                  <c:v>0.74865652042176001</c:v>
                </c:pt>
                <c:pt idx="119">
                  <c:v>0.74903716928237851</c:v>
                </c:pt>
                <c:pt idx="120">
                  <c:v>0.74913233149753278</c:v>
                </c:pt>
                <c:pt idx="121">
                  <c:v>0.74852701990527903</c:v>
                </c:pt>
                <c:pt idx="122">
                  <c:v>0.74844637764160282</c:v>
                </c:pt>
                <c:pt idx="123">
                  <c:v>0.74860293116165022</c:v>
                </c:pt>
                <c:pt idx="124">
                  <c:v>0.748543109653521</c:v>
                </c:pt>
                <c:pt idx="125">
                  <c:v>0.74833023450020542</c:v>
                </c:pt>
                <c:pt idx="126">
                  <c:v>0.74845372979784375</c:v>
                </c:pt>
                <c:pt idx="127">
                  <c:v>0.74847753505881454</c:v>
                </c:pt>
                <c:pt idx="128">
                  <c:v>0.74785438422801531</c:v>
                </c:pt>
                <c:pt idx="129">
                  <c:v>0.74733103122150379</c:v>
                </c:pt>
                <c:pt idx="130">
                  <c:v>0.74734863280208852</c:v>
                </c:pt>
                <c:pt idx="131">
                  <c:v>0.74809523235829578</c:v>
                </c:pt>
                <c:pt idx="132">
                  <c:v>0.74837377357205026</c:v>
                </c:pt>
                <c:pt idx="133">
                  <c:v>0.74831617473359247</c:v>
                </c:pt>
                <c:pt idx="134">
                  <c:v>0.74829470646053919</c:v>
                </c:pt>
                <c:pt idx="135">
                  <c:v>0.74877707026954499</c:v>
                </c:pt>
                <c:pt idx="136">
                  <c:v>0.74910264956151751</c:v>
                </c:pt>
                <c:pt idx="137">
                  <c:v>0.74918404438451103</c:v>
                </c:pt>
                <c:pt idx="138">
                  <c:v>0.74887923917207999</c:v>
                </c:pt>
                <c:pt idx="139">
                  <c:v>0.748916134883991</c:v>
                </c:pt>
                <c:pt idx="140">
                  <c:v>0.7489112216850915</c:v>
                </c:pt>
                <c:pt idx="141">
                  <c:v>0.74948254702389971</c:v>
                </c:pt>
                <c:pt idx="142">
                  <c:v>0.74975261250049796</c:v>
                </c:pt>
                <c:pt idx="143">
                  <c:v>0.74911327252578008</c:v>
                </c:pt>
                <c:pt idx="144">
                  <c:v>0.74930686570403393</c:v>
                </c:pt>
                <c:pt idx="145">
                  <c:v>0.74987833769305956</c:v>
                </c:pt>
                <c:pt idx="146">
                  <c:v>0.75</c:v>
                </c:pt>
                <c:pt idx="147">
                  <c:v>0.74928821641567422</c:v>
                </c:pt>
                <c:pt idx="148">
                  <c:v>0.74859426538856932</c:v>
                </c:pt>
                <c:pt idx="149">
                  <c:v>0.74697879069030293</c:v>
                </c:pt>
                <c:pt idx="150">
                  <c:v>0.74418574757346379</c:v>
                </c:pt>
                <c:pt idx="151">
                  <c:v>0.74091452970257632</c:v>
                </c:pt>
                <c:pt idx="152">
                  <c:v>0.73676036329179895</c:v>
                </c:pt>
                <c:pt idx="153">
                  <c:v>0.72943080022868256</c:v>
                </c:pt>
                <c:pt idx="154">
                  <c:v>0.72032485768450571</c:v>
                </c:pt>
                <c:pt idx="155">
                  <c:v>0.70962971299299826</c:v>
                </c:pt>
                <c:pt idx="156">
                  <c:v>0.69804953688738891</c:v>
                </c:pt>
                <c:pt idx="157">
                  <c:v>0.68635413137983503</c:v>
                </c:pt>
                <c:pt idx="158">
                  <c:v>0.67341412561034175</c:v>
                </c:pt>
                <c:pt idx="159">
                  <c:v>0.66533008964903695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4,5-DH-7MFI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0.57011191548983597</c:v>
                      </c:pt>
                      <c:pt idx="1">
                        <c:v>0.58218320000687196</c:v>
                      </c:pt>
                      <c:pt idx="2">
                        <c:v>0.59006419278194</c:v>
                      </c:pt>
                      <c:pt idx="3">
                        <c:v>0.59439062878859905</c:v>
                      </c:pt>
                      <c:pt idx="4">
                        <c:v>0.59274848467856001</c:v>
                      </c:pt>
                      <c:pt idx="5">
                        <c:v>0.585655800013689</c:v>
                      </c:pt>
                      <c:pt idx="6">
                        <c:v>0.57660672088125997</c:v>
                      </c:pt>
                      <c:pt idx="7">
                        <c:v>0.56120634785346701</c:v>
                      </c:pt>
                      <c:pt idx="8">
                        <c:v>0.54131532796634896</c:v>
                      </c:pt>
                      <c:pt idx="9">
                        <c:v>0.52319504499863201</c:v>
                      </c:pt>
                      <c:pt idx="10">
                        <c:v>0.50055060235118798</c:v>
                      </c:pt>
                      <c:pt idx="11">
                        <c:v>0.47581379515615302</c:v>
                      </c:pt>
                      <c:pt idx="12">
                        <c:v>0.45055389682421898</c:v>
                      </c:pt>
                      <c:pt idx="13">
                        <c:v>0.423994556552867</c:v>
                      </c:pt>
                      <c:pt idx="14">
                        <c:v>0.39191731785704598</c:v>
                      </c:pt>
                      <c:pt idx="15">
                        <c:v>0.36545376998377199</c:v>
                      </c:pt>
                      <c:pt idx="16">
                        <c:v>0.33865949058584499</c:v>
                      </c:pt>
                      <c:pt idx="17">
                        <c:v>0.31187677581927098</c:v>
                      </c:pt>
                      <c:pt idx="18">
                        <c:v>0.28410735332912102</c:v>
                      </c:pt>
                      <c:pt idx="19">
                        <c:v>0.26260375702291</c:v>
                      </c:pt>
                      <c:pt idx="20">
                        <c:v>0.24638939400705401</c:v>
                      </c:pt>
                      <c:pt idx="21">
                        <c:v>0.22677553893675101</c:v>
                      </c:pt>
                      <c:pt idx="22">
                        <c:v>0.21205148436504101</c:v>
                      </c:pt>
                      <c:pt idx="23">
                        <c:v>0.19549626051247099</c:v>
                      </c:pt>
                      <c:pt idx="24">
                        <c:v>0.18115987369513101</c:v>
                      </c:pt>
                      <c:pt idx="25">
                        <c:v>0.16834894551551099</c:v>
                      </c:pt>
                      <c:pt idx="26">
                        <c:v>0.15705977689676001</c:v>
                      </c:pt>
                      <c:pt idx="27">
                        <c:v>0.14149522104995199</c:v>
                      </c:pt>
                      <c:pt idx="28">
                        <c:v>0.12306169090708</c:v>
                      </c:pt>
                      <c:pt idx="29">
                        <c:v>0.102704549029991</c:v>
                      </c:pt>
                      <c:pt idx="30">
                        <c:v>8.2658183324480106E-2</c:v>
                      </c:pt>
                      <c:pt idx="31">
                        <c:v>6.7090870496345795E-2</c:v>
                      </c:pt>
                      <c:pt idx="32">
                        <c:v>5.3934511809020501E-2</c:v>
                      </c:pt>
                      <c:pt idx="33">
                        <c:v>3.6197278468534898E-2</c:v>
                      </c:pt>
                      <c:pt idx="34">
                        <c:v>2.1310920995424198E-2</c:v>
                      </c:pt>
                      <c:pt idx="35">
                        <c:v>1.21041263987337E-2</c:v>
                      </c:pt>
                      <c:pt idx="36">
                        <c:v>6.4566410552543098E-3</c:v>
                      </c:pt>
                      <c:pt idx="37">
                        <c:v>4.0645955892213504E-3</c:v>
                      </c:pt>
                      <c:pt idx="38">
                        <c:v>3.24981494392704E-3</c:v>
                      </c:pt>
                      <c:pt idx="39">
                        <c:v>8.9271645635821198E-3</c:v>
                      </c:pt>
                      <c:pt idx="40">
                        <c:v>1.5822282445657102E-2</c:v>
                      </c:pt>
                      <c:pt idx="41">
                        <c:v>2.5396879708732299E-2</c:v>
                      </c:pt>
                      <c:pt idx="42">
                        <c:v>3.8619568212553197E-2</c:v>
                      </c:pt>
                      <c:pt idx="43">
                        <c:v>5.9295056895148898E-2</c:v>
                      </c:pt>
                      <c:pt idx="44">
                        <c:v>8.3822368136519207E-2</c:v>
                      </c:pt>
                      <c:pt idx="45">
                        <c:v>0.111772495094243</c:v>
                      </c:pt>
                      <c:pt idx="46">
                        <c:v>0.13998456665220499</c:v>
                      </c:pt>
                      <c:pt idx="47">
                        <c:v>0.17136286752199401</c:v>
                      </c:pt>
                      <c:pt idx="48">
                        <c:v>0.207330900474121</c:v>
                      </c:pt>
                      <c:pt idx="49">
                        <c:v>0.24708529679727201</c:v>
                      </c:pt>
                      <c:pt idx="50">
                        <c:v>0.29077393010992603</c:v>
                      </c:pt>
                      <c:pt idx="51">
                        <c:v>0.33662421657640201</c:v>
                      </c:pt>
                      <c:pt idx="52">
                        <c:v>0.38264735103252201</c:v>
                      </c:pt>
                      <c:pt idx="53">
                        <c:v>0.42678162347948201</c:v>
                      </c:pt>
                      <c:pt idx="54">
                        <c:v>0.47059447644417701</c:v>
                      </c:pt>
                      <c:pt idx="55">
                        <c:v>0.51631559705238605</c:v>
                      </c:pt>
                      <c:pt idx="56">
                        <c:v>0.55614265272541397</c:v>
                      </c:pt>
                      <c:pt idx="57">
                        <c:v>0.59540096828479705</c:v>
                      </c:pt>
                      <c:pt idx="58">
                        <c:v>0.63152945266902105</c:v>
                      </c:pt>
                      <c:pt idx="59">
                        <c:v>0.66535809430795401</c:v>
                      </c:pt>
                      <c:pt idx="60">
                        <c:v>0.69509634304372803</c:v>
                      </c:pt>
                      <c:pt idx="61">
                        <c:v>0.72607393385409003</c:v>
                      </c:pt>
                      <c:pt idx="62">
                        <c:v>0.754741279335162</c:v>
                      </c:pt>
                      <c:pt idx="63">
                        <c:v>0.78058797268603897</c:v>
                      </c:pt>
                      <c:pt idx="64">
                        <c:v>0.80296805088765599</c:v>
                      </c:pt>
                      <c:pt idx="65">
                        <c:v>0.82502811087455097</c:v>
                      </c:pt>
                      <c:pt idx="66">
                        <c:v>0.84319114205087897</c:v>
                      </c:pt>
                      <c:pt idx="67">
                        <c:v>0.85943744089940899</c:v>
                      </c:pt>
                      <c:pt idx="68">
                        <c:v>0.87576061698983199</c:v>
                      </c:pt>
                      <c:pt idx="69">
                        <c:v>0.89074584821050296</c:v>
                      </c:pt>
                      <c:pt idx="70">
                        <c:v>0.90413367654602494</c:v>
                      </c:pt>
                      <c:pt idx="71">
                        <c:v>0.916179679035103</c:v>
                      </c:pt>
                      <c:pt idx="72">
                        <c:v>0.92671213115612405</c:v>
                      </c:pt>
                      <c:pt idx="73">
                        <c:v>0.93602739282374103</c:v>
                      </c:pt>
                      <c:pt idx="74">
                        <c:v>0.94578291222688105</c:v>
                      </c:pt>
                      <c:pt idx="75">
                        <c:v>0.953056689469721</c:v>
                      </c:pt>
                      <c:pt idx="76">
                        <c:v>0.95919166985364901</c:v>
                      </c:pt>
                      <c:pt idx="77">
                        <c:v>0.96553203808793098</c:v>
                      </c:pt>
                      <c:pt idx="78">
                        <c:v>0.97133941870720397</c:v>
                      </c:pt>
                      <c:pt idx="79">
                        <c:v>0.97612762580507795</c:v>
                      </c:pt>
                      <c:pt idx="80">
                        <c:v>0.97940754760614301</c:v>
                      </c:pt>
                      <c:pt idx="81">
                        <c:v>0.98198053178919997</c:v>
                      </c:pt>
                      <c:pt idx="82">
                        <c:v>0.98506478840912104</c:v>
                      </c:pt>
                      <c:pt idx="83">
                        <c:v>0.98685372569927099</c:v>
                      </c:pt>
                      <c:pt idx="84">
                        <c:v>0.98794184310691502</c:v>
                      </c:pt>
                      <c:pt idx="85">
                        <c:v>0.98975010691283105</c:v>
                      </c:pt>
                      <c:pt idx="86">
                        <c:v>0.99137084201950498</c:v>
                      </c:pt>
                      <c:pt idx="87">
                        <c:v>0.99234151087126798</c:v>
                      </c:pt>
                      <c:pt idx="88">
                        <c:v>0.99329103442807598</c:v>
                      </c:pt>
                      <c:pt idx="89">
                        <c:v>0.99432951917366097</c:v>
                      </c:pt>
                      <c:pt idx="90">
                        <c:v>0.99482475914134705</c:v>
                      </c:pt>
                      <c:pt idx="91">
                        <c:v>0.99527843542707295</c:v>
                      </c:pt>
                      <c:pt idx="92">
                        <c:v>0.99529760698598901</c:v>
                      </c:pt>
                      <c:pt idx="93">
                        <c:v>0.99544377114449101</c:v>
                      </c:pt>
                      <c:pt idx="94">
                        <c:v>0.99483000434775903</c:v>
                      </c:pt>
                      <c:pt idx="95">
                        <c:v>0.99492160618111602</c:v>
                      </c:pt>
                      <c:pt idx="96">
                        <c:v>0.99434132255935503</c:v>
                      </c:pt>
                      <c:pt idx="97">
                        <c:v>0.99279196371743195</c:v>
                      </c:pt>
                      <c:pt idx="98">
                        <c:v>0.99197108544937795</c:v>
                      </c:pt>
                      <c:pt idx="99">
                        <c:v>0.99138887583230195</c:v>
                      </c:pt>
                      <c:pt idx="100">
                        <c:v>0.99101712939799602</c:v>
                      </c:pt>
                      <c:pt idx="101">
                        <c:v>0.991508527367016</c:v>
                      </c:pt>
                      <c:pt idx="102">
                        <c:v>0.991376908575479</c:v>
                      </c:pt>
                      <c:pt idx="103">
                        <c:v>0.99178696718641801</c:v>
                      </c:pt>
                      <c:pt idx="104">
                        <c:v>0.992275896640468</c:v>
                      </c:pt>
                      <c:pt idx="105">
                        <c:v>0.99245467751148897</c:v>
                      </c:pt>
                      <c:pt idx="106">
                        <c:v>0.99336644984438904</c:v>
                      </c:pt>
                      <c:pt idx="107">
                        <c:v>0.993726339445136</c:v>
                      </c:pt>
                      <c:pt idx="108">
                        <c:v>0.99404250587536003</c:v>
                      </c:pt>
                      <c:pt idx="109">
                        <c:v>0.99485667808053901</c:v>
                      </c:pt>
                      <c:pt idx="110">
                        <c:v>0.99515446864434898</c:v>
                      </c:pt>
                      <c:pt idx="111">
                        <c:v>0.99575670235538905</c:v>
                      </c:pt>
                      <c:pt idx="112">
                        <c:v>0.99581301327063398</c:v>
                      </c:pt>
                      <c:pt idx="113">
                        <c:v>0.99620408104950797</c:v>
                      </c:pt>
                      <c:pt idx="114">
                        <c:v>0.99725374787063403</c:v>
                      </c:pt>
                      <c:pt idx="115">
                        <c:v>0.99779890711346297</c:v>
                      </c:pt>
                      <c:pt idx="116">
                        <c:v>0.99785979891415799</c:v>
                      </c:pt>
                      <c:pt idx="117">
                        <c:v>0.99776192484931303</c:v>
                      </c:pt>
                      <c:pt idx="118">
                        <c:v>0.99820869389568001</c:v>
                      </c:pt>
                      <c:pt idx="119">
                        <c:v>0.99871622570983798</c:v>
                      </c:pt>
                      <c:pt idx="120">
                        <c:v>0.998843108663377</c:v>
                      </c:pt>
                      <c:pt idx="121">
                        <c:v>0.99803602654037205</c:v>
                      </c:pt>
                      <c:pt idx="122">
                        <c:v>0.99792850352213702</c:v>
                      </c:pt>
                      <c:pt idx="123">
                        <c:v>0.99813724154886696</c:v>
                      </c:pt>
                      <c:pt idx="124">
                        <c:v>0.99805747953802804</c:v>
                      </c:pt>
                      <c:pt idx="125">
                        <c:v>0.99777364600027396</c:v>
                      </c:pt>
                      <c:pt idx="126">
                        <c:v>0.997938306397125</c:v>
                      </c:pt>
                      <c:pt idx="127">
                        <c:v>0.99797004674508605</c:v>
                      </c:pt>
                      <c:pt idx="128">
                        <c:v>0.99713917897068705</c:v>
                      </c:pt>
                      <c:pt idx="129">
                        <c:v>0.99644137496200502</c:v>
                      </c:pt>
                      <c:pt idx="130">
                        <c:v>0.99646484373611799</c:v>
                      </c:pt>
                      <c:pt idx="131">
                        <c:v>0.99746030981106104</c:v>
                      </c:pt>
                      <c:pt idx="132">
                        <c:v>0.99783169809606698</c:v>
                      </c:pt>
                      <c:pt idx="133">
                        <c:v>0.99775489964479003</c:v>
                      </c:pt>
                      <c:pt idx="134">
                        <c:v>0.997726275280719</c:v>
                      </c:pt>
                      <c:pt idx="135">
                        <c:v>0.99836942702606002</c:v>
                      </c:pt>
                      <c:pt idx="136">
                        <c:v>0.99880353274869005</c:v>
                      </c:pt>
                      <c:pt idx="137">
                        <c:v>0.998912059179348</c:v>
                      </c:pt>
                      <c:pt idx="138">
                        <c:v>0.99850565222943999</c:v>
                      </c:pt>
                      <c:pt idx="139">
                        <c:v>0.998554846511988</c:v>
                      </c:pt>
                      <c:pt idx="140">
                        <c:v>0.99854829558012204</c:v>
                      </c:pt>
                      <c:pt idx="141">
                        <c:v>0.99931006269853295</c:v>
                      </c:pt>
                      <c:pt idx="142">
                        <c:v>0.99967015000066395</c:v>
                      </c:pt>
                      <c:pt idx="143">
                        <c:v>0.99881769670104004</c:v>
                      </c:pt>
                      <c:pt idx="144">
                        <c:v>0.99907582093871194</c:v>
                      </c:pt>
                      <c:pt idx="145">
                        <c:v>0.99983778359074604</c:v>
                      </c:pt>
                      <c:pt idx="146">
                        <c:v>1</c:v>
                      </c:pt>
                      <c:pt idx="147">
                        <c:v>0.99905095522089904</c:v>
                      </c:pt>
                      <c:pt idx="148">
                        <c:v>0.99812568718475903</c:v>
                      </c:pt>
                      <c:pt idx="149">
                        <c:v>0.99597172092040398</c:v>
                      </c:pt>
                      <c:pt idx="150">
                        <c:v>0.99224766343128501</c:v>
                      </c:pt>
                      <c:pt idx="151">
                        <c:v>0.98788603960343502</c:v>
                      </c:pt>
                      <c:pt idx="152">
                        <c:v>0.982347151055732</c:v>
                      </c:pt>
                      <c:pt idx="153">
                        <c:v>0.97257440030491005</c:v>
                      </c:pt>
                      <c:pt idx="154">
                        <c:v>0.96043314357934095</c:v>
                      </c:pt>
                      <c:pt idx="155">
                        <c:v>0.94617295065733098</c:v>
                      </c:pt>
                      <c:pt idx="156">
                        <c:v>0.93073271584985195</c:v>
                      </c:pt>
                      <c:pt idx="157">
                        <c:v>0.91513884183978</c:v>
                      </c:pt>
                      <c:pt idx="158">
                        <c:v>0.89788550081378904</c:v>
                      </c:pt>
                      <c:pt idx="159">
                        <c:v>0.88710678619871597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0.59439062878859905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1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0.95915360686583429</c:v>
                      </c:pt>
                      <c:pt idx="1">
                        <c:v>0.97946227919742523</c:v>
                      </c:pt>
                      <c:pt idx="2">
                        <c:v>0.99272122439837818</c:v>
                      </c:pt>
                      <c:pt idx="3">
                        <c:v>1</c:v>
                      </c:pt>
                      <c:pt idx="4">
                        <c:v>0.99723726446800509</c:v>
                      </c:pt>
                      <c:pt idx="5">
                        <c:v>0.98530456512628384</c:v>
                      </c:pt>
                      <c:pt idx="6">
                        <c:v>0.97008043692818025</c:v>
                      </c:pt>
                      <c:pt idx="7">
                        <c:v>0.94417092173414063</c:v>
                      </c:pt>
                      <c:pt idx="8">
                        <c:v>0.91070636337181066</c:v>
                      </c:pt>
                      <c:pt idx="9">
                        <c:v>0.88022088447950875</c:v>
                      </c:pt>
                      <c:pt idx="10">
                        <c:v>0.84212398060739579</c:v>
                      </c:pt>
                      <c:pt idx="11">
                        <c:v>0.80050689245536699</c:v>
                      </c:pt>
                      <c:pt idx="12">
                        <c:v>0.75800975823335692</c:v>
                      </c:pt>
                      <c:pt idx="13">
                        <c:v>0.71332644900036746</c:v>
                      </c:pt>
                      <c:pt idx="14">
                        <c:v>0.6593598533943833</c:v>
                      </c:pt>
                      <c:pt idx="15">
                        <c:v>0.61483770484165767</c:v>
                      </c:pt>
                      <c:pt idx="16">
                        <c:v>0.5697591351264264</c:v>
                      </c:pt>
                      <c:pt idx="17">
                        <c:v>0.52470002169262508</c:v>
                      </c:pt>
                      <c:pt idx="18">
                        <c:v>0.47798087582260085</c:v>
                      </c:pt>
                      <c:pt idx="19">
                        <c:v>0.44180332647254372</c:v>
                      </c:pt>
                      <c:pt idx="20">
                        <c:v>0.41452435834866574</c:v>
                      </c:pt>
                      <c:pt idx="21">
                        <c:v>0.38152610077135984</c:v>
                      </c:pt>
                      <c:pt idx="22">
                        <c:v>0.35675442056886669</c:v>
                      </c:pt>
                      <c:pt idx="23">
                        <c:v>0.32890198977548346</c:v>
                      </c:pt>
                      <c:pt idx="24">
                        <c:v>0.30478251998074873</c:v>
                      </c:pt>
                      <c:pt idx="25">
                        <c:v>0.28322947462784775</c:v>
                      </c:pt>
                      <c:pt idx="26">
                        <c:v>0.26423663040727358</c:v>
                      </c:pt>
                      <c:pt idx="27">
                        <c:v>0.23805089481024805</c:v>
                      </c:pt>
                      <c:pt idx="28">
                        <c:v>0.20703841034285234</c:v>
                      </c:pt>
                      <c:pt idx="29">
                        <c:v>0.17278965053555528</c:v>
                      </c:pt>
                      <c:pt idx="30">
                        <c:v>0.1390637390985488</c:v>
                      </c:pt>
                      <c:pt idx="31">
                        <c:v>0.11287336516909881</c:v>
                      </c:pt>
                      <c:pt idx="32">
                        <c:v>9.0739169153696134E-2</c:v>
                      </c:pt>
                      <c:pt idx="33">
                        <c:v>6.0898131153761539E-2</c:v>
                      </c:pt>
                      <c:pt idx="34">
                        <c:v>3.5853393312840466E-2</c:v>
                      </c:pt>
                      <c:pt idx="35">
                        <c:v>2.0363925358989218E-2</c:v>
                      </c:pt>
                      <c:pt idx="36">
                        <c:v>1.0862622562561763E-2</c:v>
                      </c:pt>
                      <c:pt idx="37">
                        <c:v>6.8382565140793364E-3</c:v>
                      </c:pt>
                      <c:pt idx="38">
                        <c:v>5.4674733862314457E-3</c:v>
                      </c:pt>
                      <c:pt idx="39">
                        <c:v>1.5019019700522827E-2</c:v>
                      </c:pt>
                      <c:pt idx="40">
                        <c:v>2.6619333615511043E-2</c:v>
                      </c:pt>
                      <c:pt idx="41">
                        <c:v>4.2727591046468116E-2</c:v>
                      </c:pt>
                      <c:pt idx="42">
                        <c:v>6.4973380033366293E-2</c:v>
                      </c:pt>
                      <c:pt idx="43">
                        <c:v>9.9757725009890372E-2</c:v>
                      </c:pt>
                      <c:pt idx="44">
                        <c:v>0.14102235815418865</c:v>
                      </c:pt>
                      <c:pt idx="45">
                        <c:v>0.18804552037107569</c:v>
                      </c:pt>
                      <c:pt idx="46">
                        <c:v>0.23550937695215898</c:v>
                      </c:pt>
                      <c:pt idx="47">
                        <c:v>0.2883000828449146</c:v>
                      </c:pt>
                      <c:pt idx="48">
                        <c:v>0.34881253241941723</c:v>
                      </c:pt>
                      <c:pt idx="49">
                        <c:v>0.41569514193190676</c:v>
                      </c:pt>
                      <c:pt idx="50">
                        <c:v>0.48919669326304716</c:v>
                      </c:pt>
                      <c:pt idx="51">
                        <c:v>0.56633499969954226</c:v>
                      </c:pt>
                      <c:pt idx="52">
                        <c:v>0.6437641047813597</c:v>
                      </c:pt>
                      <c:pt idx="53">
                        <c:v>0.71801539729737418</c:v>
                      </c:pt>
                      <c:pt idx="54">
                        <c:v>0.79172593518722623</c:v>
                      </c:pt>
                      <c:pt idx="55">
                        <c:v>0.86864693359090428</c:v>
                      </c:pt>
                      <c:pt idx="56">
                        <c:v>0.93565178485209866</c:v>
                      </c:pt>
                      <c:pt idx="57">
                        <c:v>1.0016997904194034</c:v>
                      </c:pt>
                      <c:pt idx="58">
                        <c:v>1.06248218272908</c:v>
                      </c:pt>
                      <c:pt idx="59">
                        <c:v>1.1193953304142605</c:v>
                      </c:pt>
                      <c:pt idx="60">
                        <c:v>1.169426820305651</c:v>
                      </c:pt>
                      <c:pt idx="61">
                        <c:v>1.2215433734779244</c:v>
                      </c:pt>
                      <c:pt idx="62">
                        <c:v>1.2697731807672783</c:v>
                      </c:pt>
                      <c:pt idx="63">
                        <c:v>1.3132575361709864</c:v>
                      </c:pt>
                      <c:pt idx="64">
                        <c:v>1.3509096745420586</c:v>
                      </c:pt>
                      <c:pt idx="65">
                        <c:v>1.3880234157728963</c:v>
                      </c:pt>
                      <c:pt idx="66">
                        <c:v>1.4185808140504319</c:v>
                      </c:pt>
                      <c:pt idx="67">
                        <c:v>1.4459135108690895</c:v>
                      </c:pt>
                      <c:pt idx="68">
                        <c:v>1.4733755455981541</c:v>
                      </c:pt>
                      <c:pt idx="69">
                        <c:v>1.4985866281672242</c:v>
                      </c:pt>
                      <c:pt idx="70">
                        <c:v>1.521110247630753</c:v>
                      </c:pt>
                      <c:pt idx="71">
                        <c:v>1.5413763855973432</c:v>
                      </c:pt>
                      <c:pt idx="72">
                        <c:v>1.559096133539007</c:v>
                      </c:pt>
                      <c:pt idx="73">
                        <c:v>1.5747680859831463</c:v>
                      </c:pt>
                      <c:pt idx="74">
                        <c:v>1.591180725972142</c:v>
                      </c:pt>
                      <c:pt idx="75">
                        <c:v>1.6034180946158305</c:v>
                      </c:pt>
                      <c:pt idx="76">
                        <c:v>1.6137395567768869</c:v>
                      </c:pt>
                      <c:pt idx="77">
                        <c:v>1.6244065624919737</c:v>
                      </c:pt>
                      <c:pt idx="78">
                        <c:v>1.6341768723488244</c:v>
                      </c:pt>
                      <c:pt idx="79">
                        <c:v>1.6422325294637972</c:v>
                      </c:pt>
                      <c:pt idx="80">
                        <c:v>1.6477506544849634</c:v>
                      </c:pt>
                      <c:pt idx="81">
                        <c:v>1.6520794309804825</c:v>
                      </c:pt>
                      <c:pt idx="82">
                        <c:v>1.6572683698205968</c:v>
                      </c:pt>
                      <c:pt idx="83">
                        <c:v>1.6602780695088235</c:v>
                      </c:pt>
                      <c:pt idx="84">
                        <c:v>1.6621087131208563</c:v>
                      </c:pt>
                      <c:pt idx="85">
                        <c:v>1.6651509276483656</c:v>
                      </c:pt>
                      <c:pt idx="86">
                        <c:v>1.6678776447737298</c:v>
                      </c:pt>
                      <c:pt idx="87">
                        <c:v>1.6695106934874038</c:v>
                      </c:pt>
                      <c:pt idx="88">
                        <c:v>1.6711081674562365</c:v>
                      </c:pt>
                      <c:pt idx="89">
                        <c:v>1.6728553093109146</c:v>
                      </c:pt>
                      <c:pt idx="90">
                        <c:v>1.6736884987047236</c:v>
                      </c:pt>
                      <c:pt idx="91">
                        <c:v>1.6744517615553687</c:v>
                      </c:pt>
                      <c:pt idx="92">
                        <c:v>1.674484015695975</c:v>
                      </c:pt>
                      <c:pt idx="93">
                        <c:v>1.6747299215892086</c:v>
                      </c:pt>
                      <c:pt idx="94">
                        <c:v>1.6736973232153365</c:v>
                      </c:pt>
                      <c:pt idx="95">
                        <c:v>1.673851433709211</c:v>
                      </c:pt>
                      <c:pt idx="96">
                        <c:v>1.6728751672715256</c:v>
                      </c:pt>
                      <c:pt idx="97">
                        <c:v>1.6702685332384812</c:v>
                      </c:pt>
                      <c:pt idx="98">
                        <c:v>1.6688874914987637</c:v>
                      </c:pt>
                      <c:pt idx="99">
                        <c:v>1.6679079847756133</c:v>
                      </c:pt>
                      <c:pt idx="100">
                        <c:v>1.6672825603218941</c:v>
                      </c:pt>
                      <c:pt idx="101">
                        <c:v>1.6681092859552062</c:v>
                      </c:pt>
                      <c:pt idx="102">
                        <c:v>1.6678878511189854</c:v>
                      </c:pt>
                      <c:pt idx="103">
                        <c:v>1.6685777317985895</c:v>
                      </c:pt>
                      <c:pt idx="104">
                        <c:v>1.669400304413919</c:v>
                      </c:pt>
                      <c:pt idx="105">
                        <c:v>1.669701084510983</c:v>
                      </c:pt>
                      <c:pt idx="106">
                        <c:v>1.6712350459981591</c:v>
                      </c:pt>
                      <c:pt idx="107">
                        <c:v>1.6718405225708304</c:v>
                      </c:pt>
                      <c:pt idx="108">
                        <c:v>1.6723724394869306</c:v>
                      </c:pt>
                      <c:pt idx="109">
                        <c:v>1.6737421989779884</c:v>
                      </c:pt>
                      <c:pt idx="110">
                        <c:v>1.6742432004228074</c:v>
                      </c:pt>
                      <c:pt idx="111">
                        <c:v>1.6752563955875217</c:v>
                      </c:pt>
                      <c:pt idx="112">
                        <c:v>1.6753511328066459</c:v>
                      </c:pt>
                      <c:pt idx="113">
                        <c:v>1.6760090633996483</c:v>
                      </c:pt>
                      <c:pt idx="114">
                        <c:v>1.6777750179256565</c:v>
                      </c:pt>
                      <c:pt idx="115">
                        <c:v>1.6786921912733253</c:v>
                      </c:pt>
                      <c:pt idx="116">
                        <c:v>1.6787946353525987</c:v>
                      </c:pt>
                      <c:pt idx="117">
                        <c:v>1.6786299724859508</c:v>
                      </c:pt>
                      <c:pt idx="118">
                        <c:v>1.6793816146295653</c:v>
                      </c:pt>
                      <c:pt idx="119">
                        <c:v>1.6802354837681017</c:v>
                      </c:pt>
                      <c:pt idx="120">
                        <c:v>1.6804489510527352</c:v>
                      </c:pt>
                      <c:pt idx="121">
                        <c:v>1.6790911198826006</c:v>
                      </c:pt>
                      <c:pt idx="122">
                        <c:v>1.6789102236621234</c:v>
                      </c:pt>
                      <c:pt idx="123">
                        <c:v>1.6792614035371416</c:v>
                      </c:pt>
                      <c:pt idx="124">
                        <c:v>1.6791272123050196</c:v>
                      </c:pt>
                      <c:pt idx="125">
                        <c:v>1.6786496920952334</c:v>
                      </c:pt>
                      <c:pt idx="126">
                        <c:v>1.6789267159729258</c:v>
                      </c:pt>
                      <c:pt idx="127">
                        <c:v>1.6789801157851429</c:v>
                      </c:pt>
                      <c:pt idx="128">
                        <c:v>1.6775822677469054</c:v>
                      </c:pt>
                      <c:pt idx="129">
                        <c:v>1.676408285562657</c:v>
                      </c:pt>
                      <c:pt idx="130">
                        <c:v>1.6764477693179121</c:v>
                      </c:pt>
                      <c:pt idx="131">
                        <c:v>1.678122536763307</c:v>
                      </c:pt>
                      <c:pt idx="132">
                        <c:v>1.6787473586683275</c:v>
                      </c:pt>
                      <c:pt idx="133">
                        <c:v>1.6786181533148825</c:v>
                      </c:pt>
                      <c:pt idx="134">
                        <c:v>1.6785699958193154</c:v>
                      </c:pt>
                      <c:pt idx="135">
                        <c:v>1.6796520312926064</c:v>
                      </c:pt>
                      <c:pt idx="136">
                        <c:v>1.6803823687198884</c:v>
                      </c:pt>
                      <c:pt idx="137">
                        <c:v>1.6805649530767097</c:v>
                      </c:pt>
                      <c:pt idx="138">
                        <c:v>1.6798812159344598</c:v>
                      </c:pt>
                      <c:pt idx="139">
                        <c:v>1.6799639801641859</c:v>
                      </c:pt>
                      <c:pt idx="140">
                        <c:v>1.6799529589072064</c:v>
                      </c:pt>
                      <c:pt idx="141">
                        <c:v>1.6812345523266106</c:v>
                      </c:pt>
                      <c:pt idx="142">
                        <c:v>1.6818403615111612</c:v>
                      </c:pt>
                      <c:pt idx="143">
                        <c:v>1.6804061980867457</c:v>
                      </c:pt>
                      <c:pt idx="144">
                        <c:v>1.6808404650909179</c:v>
                      </c:pt>
                      <c:pt idx="145">
                        <c:v>1.6821223874751705</c:v>
                      </c:pt>
                      <c:pt idx="146">
                        <c:v>1.6823952995996172</c:v>
                      </c:pt>
                      <c:pt idx="147">
                        <c:v>1.6807986311241483</c:v>
                      </c:pt>
                      <c:pt idx="148">
                        <c:v>1.6792419645292764</c:v>
                      </c:pt>
                      <c:pt idx="149">
                        <c:v>1.6756181418106293</c:v>
                      </c:pt>
                      <c:pt idx="150">
                        <c:v>1.6693528049954969</c:v>
                      </c:pt>
                      <c:pt idx="151">
                        <c:v>1.6620148295689003</c:v>
                      </c:pt>
                      <c:pt idx="152">
                        <c:v>1.6526962295112386</c:v>
                      </c:pt>
                      <c:pt idx="153">
                        <c:v>1.6362545995838971</c:v>
                      </c:pt>
                      <c:pt idx="154">
                        <c:v>1.6158282063375675</c:v>
                      </c:pt>
                      <c:pt idx="155">
                        <c:v>1.5918369247941941</c:v>
                      </c:pt>
                      <c:pt idx="156">
                        <c:v>1.565860346329377</c:v>
                      </c:pt>
                      <c:pt idx="157">
                        <c:v>1.5396252859922834</c:v>
                      </c:pt>
                      <c:pt idx="158">
                        <c:v>1.510598346147767</c:v>
                      </c:pt>
                      <c:pt idx="159">
                        <c:v>1.4924642873436422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0.57011191548983597</c:v>
                      </c:pt>
                      <c:pt idx="1">
                        <c:v>0.58218320000687196</c:v>
                      </c:pt>
                      <c:pt idx="2">
                        <c:v>0.59006419278194</c:v>
                      </c:pt>
                      <c:pt idx="3">
                        <c:v>0.59439062878859905</c:v>
                      </c:pt>
                      <c:pt idx="4">
                        <c:v>0.59274848467856001</c:v>
                      </c:pt>
                      <c:pt idx="5">
                        <c:v>0.585655800013689</c:v>
                      </c:pt>
                      <c:pt idx="6">
                        <c:v>0.57660672088125997</c:v>
                      </c:pt>
                      <c:pt idx="7">
                        <c:v>0.56120634785346701</c:v>
                      </c:pt>
                      <c:pt idx="8">
                        <c:v>0.54131532796634896</c:v>
                      </c:pt>
                      <c:pt idx="9">
                        <c:v>0.52319504499863201</c:v>
                      </c:pt>
                      <c:pt idx="10">
                        <c:v>0.50055060235118798</c:v>
                      </c:pt>
                      <c:pt idx="11">
                        <c:v>0.47581379515615302</c:v>
                      </c:pt>
                      <c:pt idx="12">
                        <c:v>0.45055389682421898</c:v>
                      </c:pt>
                      <c:pt idx="13">
                        <c:v>0.423994556552867</c:v>
                      </c:pt>
                      <c:pt idx="14">
                        <c:v>0.39191731785704598</c:v>
                      </c:pt>
                      <c:pt idx="15">
                        <c:v>0.36545376998377199</c:v>
                      </c:pt>
                      <c:pt idx="16">
                        <c:v>0.33865949058584499</c:v>
                      </c:pt>
                      <c:pt idx="17">
                        <c:v>0.31187677581927098</c:v>
                      </c:pt>
                      <c:pt idx="18">
                        <c:v>0.28410735332912102</c:v>
                      </c:pt>
                      <c:pt idx="19">
                        <c:v>0.26260375702291</c:v>
                      </c:pt>
                      <c:pt idx="20">
                        <c:v>0.24638939400705401</c:v>
                      </c:pt>
                      <c:pt idx="21">
                        <c:v>0.22677553893675101</c:v>
                      </c:pt>
                      <c:pt idx="22">
                        <c:v>0.21205148436504101</c:v>
                      </c:pt>
                      <c:pt idx="23">
                        <c:v>0.19549626051247099</c:v>
                      </c:pt>
                      <c:pt idx="24">
                        <c:v>0.18115987369513101</c:v>
                      </c:pt>
                      <c:pt idx="25">
                        <c:v>0.16834894551551099</c:v>
                      </c:pt>
                      <c:pt idx="26">
                        <c:v>0.15705977689676001</c:v>
                      </c:pt>
                      <c:pt idx="27">
                        <c:v>0.14149522104995199</c:v>
                      </c:pt>
                      <c:pt idx="28">
                        <c:v>0.12306169090708</c:v>
                      </c:pt>
                      <c:pt idx="29">
                        <c:v>0.102704549029991</c:v>
                      </c:pt>
                      <c:pt idx="30">
                        <c:v>8.2658183324480106E-2</c:v>
                      </c:pt>
                      <c:pt idx="31">
                        <c:v>6.7090870496345795E-2</c:v>
                      </c:pt>
                      <c:pt idx="32">
                        <c:v>5.3934511809020501E-2</c:v>
                      </c:pt>
                      <c:pt idx="33">
                        <c:v>3.6197278468534898E-2</c:v>
                      </c:pt>
                      <c:pt idx="34">
                        <c:v>2.1310920995424198E-2</c:v>
                      </c:pt>
                      <c:pt idx="35">
                        <c:v>1.21041263987337E-2</c:v>
                      </c:pt>
                      <c:pt idx="36">
                        <c:v>6.4566410552543098E-3</c:v>
                      </c:pt>
                      <c:pt idx="37">
                        <c:v>4.0645955892213504E-3</c:v>
                      </c:pt>
                      <c:pt idx="38">
                        <c:v>3.24981494392704E-3</c:v>
                      </c:pt>
                      <c:pt idx="39">
                        <c:v>8.9271645635821198E-3</c:v>
                      </c:pt>
                      <c:pt idx="40">
                        <c:v>1.5822282445657102E-2</c:v>
                      </c:pt>
                      <c:pt idx="41">
                        <c:v>2.5396879708732299E-2</c:v>
                      </c:pt>
                      <c:pt idx="42">
                        <c:v>3.8619568212553197E-2</c:v>
                      </c:pt>
                      <c:pt idx="43">
                        <c:v>5.9295056895148898E-2</c:v>
                      </c:pt>
                      <c:pt idx="44">
                        <c:v>8.3822368136519207E-2</c:v>
                      </c:pt>
                      <c:pt idx="45">
                        <c:v>0.111772495094243</c:v>
                      </c:pt>
                      <c:pt idx="46">
                        <c:v>0.13998456665220499</c:v>
                      </c:pt>
                      <c:pt idx="47">
                        <c:v>0.17136286752199401</c:v>
                      </c:pt>
                      <c:pt idx="48">
                        <c:v>0.207330900474121</c:v>
                      </c:pt>
                      <c:pt idx="49">
                        <c:v>0.24708529679727201</c:v>
                      </c:pt>
                      <c:pt idx="50">
                        <c:v>0.29077393010992603</c:v>
                      </c:pt>
                      <c:pt idx="51">
                        <c:v>0.33662421657640201</c:v>
                      </c:pt>
                      <c:pt idx="52">
                        <c:v>0.38264735103252201</c:v>
                      </c:pt>
                      <c:pt idx="53">
                        <c:v>0.42678162347948201</c:v>
                      </c:pt>
                      <c:pt idx="54">
                        <c:v>0.47059447644417701</c:v>
                      </c:pt>
                      <c:pt idx="55">
                        <c:v>0.51631559705238605</c:v>
                      </c:pt>
                      <c:pt idx="56">
                        <c:v>0.55614265272541397</c:v>
                      </c:pt>
                      <c:pt idx="57">
                        <c:v>0.59540096828479705</c:v>
                      </c:pt>
                      <c:pt idx="58">
                        <c:v>0.63152945266902105</c:v>
                      </c:pt>
                      <c:pt idx="59">
                        <c:v>0.66535809430795401</c:v>
                      </c:pt>
                      <c:pt idx="60">
                        <c:v>0.69509634304372803</c:v>
                      </c:pt>
                      <c:pt idx="61">
                        <c:v>0.72607393385409003</c:v>
                      </c:pt>
                      <c:pt idx="62">
                        <c:v>0.754741279335162</c:v>
                      </c:pt>
                      <c:pt idx="63">
                        <c:v>0.78058797268603897</c:v>
                      </c:pt>
                      <c:pt idx="64">
                        <c:v>0.80296805088765599</c:v>
                      </c:pt>
                      <c:pt idx="65">
                        <c:v>0.82502811087455097</c:v>
                      </c:pt>
                      <c:pt idx="66">
                        <c:v>0.84319114205087897</c:v>
                      </c:pt>
                      <c:pt idx="67">
                        <c:v>0.85943744089940899</c:v>
                      </c:pt>
                      <c:pt idx="68">
                        <c:v>0.87576061698983199</c:v>
                      </c:pt>
                      <c:pt idx="69">
                        <c:v>0.89074584821050296</c:v>
                      </c:pt>
                      <c:pt idx="70">
                        <c:v>0.90413367654602494</c:v>
                      </c:pt>
                      <c:pt idx="71">
                        <c:v>0.916179679035103</c:v>
                      </c:pt>
                      <c:pt idx="72">
                        <c:v>0.92671213115612405</c:v>
                      </c:pt>
                      <c:pt idx="73">
                        <c:v>0.93602739282374103</c:v>
                      </c:pt>
                      <c:pt idx="74">
                        <c:v>0.94578291222688105</c:v>
                      </c:pt>
                      <c:pt idx="75">
                        <c:v>0.953056689469721</c:v>
                      </c:pt>
                      <c:pt idx="76">
                        <c:v>0.95919166985364901</c:v>
                      </c:pt>
                      <c:pt idx="77">
                        <c:v>0.96553203808793098</c:v>
                      </c:pt>
                      <c:pt idx="78">
                        <c:v>0.97133941870720397</c:v>
                      </c:pt>
                      <c:pt idx="79">
                        <c:v>0.97612762580507795</c:v>
                      </c:pt>
                      <c:pt idx="80">
                        <c:v>0.97940754760614301</c:v>
                      </c:pt>
                      <c:pt idx="81">
                        <c:v>0.98198053178919997</c:v>
                      </c:pt>
                      <c:pt idx="82">
                        <c:v>0.98506478840912104</c:v>
                      </c:pt>
                      <c:pt idx="83">
                        <c:v>0.98685372569927099</c:v>
                      </c:pt>
                      <c:pt idx="84">
                        <c:v>0.98794184310691502</c:v>
                      </c:pt>
                      <c:pt idx="85">
                        <c:v>0.98975010691283105</c:v>
                      </c:pt>
                      <c:pt idx="86">
                        <c:v>0.99137084201950498</c:v>
                      </c:pt>
                      <c:pt idx="87">
                        <c:v>0.99234151087126798</c:v>
                      </c:pt>
                      <c:pt idx="88">
                        <c:v>0.99329103442807598</c:v>
                      </c:pt>
                      <c:pt idx="89">
                        <c:v>0.99432951917366097</c:v>
                      </c:pt>
                      <c:pt idx="90">
                        <c:v>0.99482475914134705</c:v>
                      </c:pt>
                      <c:pt idx="91">
                        <c:v>0.99527843542707295</c:v>
                      </c:pt>
                      <c:pt idx="92">
                        <c:v>0.99529760698598901</c:v>
                      </c:pt>
                      <c:pt idx="93">
                        <c:v>0.99544377114449101</c:v>
                      </c:pt>
                      <c:pt idx="94">
                        <c:v>0.99483000434775903</c:v>
                      </c:pt>
                      <c:pt idx="95">
                        <c:v>0.99492160618111602</c:v>
                      </c:pt>
                      <c:pt idx="96">
                        <c:v>0.99434132255935503</c:v>
                      </c:pt>
                      <c:pt idx="97">
                        <c:v>0.99279196371743195</c:v>
                      </c:pt>
                      <c:pt idx="98">
                        <c:v>0.99197108544937795</c:v>
                      </c:pt>
                      <c:pt idx="99">
                        <c:v>0.99138887583230195</c:v>
                      </c:pt>
                      <c:pt idx="100">
                        <c:v>0.99101712939799602</c:v>
                      </c:pt>
                      <c:pt idx="101">
                        <c:v>0.991508527367016</c:v>
                      </c:pt>
                      <c:pt idx="102">
                        <c:v>0.991376908575479</c:v>
                      </c:pt>
                      <c:pt idx="103">
                        <c:v>0.99178696718641801</c:v>
                      </c:pt>
                      <c:pt idx="104">
                        <c:v>0.992275896640468</c:v>
                      </c:pt>
                      <c:pt idx="105">
                        <c:v>0.99245467751148897</c:v>
                      </c:pt>
                      <c:pt idx="106">
                        <c:v>0.99336644984438904</c:v>
                      </c:pt>
                      <c:pt idx="107">
                        <c:v>0.993726339445136</c:v>
                      </c:pt>
                      <c:pt idx="108">
                        <c:v>0.99404250587536003</c:v>
                      </c:pt>
                      <c:pt idx="109">
                        <c:v>0.99485667808053901</c:v>
                      </c:pt>
                      <c:pt idx="110">
                        <c:v>0.99515446864434898</c:v>
                      </c:pt>
                      <c:pt idx="111">
                        <c:v>0.99575670235538905</c:v>
                      </c:pt>
                      <c:pt idx="112">
                        <c:v>0.99581301327063398</c:v>
                      </c:pt>
                      <c:pt idx="113">
                        <c:v>0.99620408104950797</c:v>
                      </c:pt>
                      <c:pt idx="114">
                        <c:v>0.99725374787063403</c:v>
                      </c:pt>
                      <c:pt idx="115">
                        <c:v>0.99779890711346297</c:v>
                      </c:pt>
                      <c:pt idx="116">
                        <c:v>0.99785979891415799</c:v>
                      </c:pt>
                      <c:pt idx="117">
                        <c:v>0.99776192484931303</c:v>
                      </c:pt>
                      <c:pt idx="118">
                        <c:v>0.99820869389568001</c:v>
                      </c:pt>
                      <c:pt idx="119">
                        <c:v>0.99871622570983798</c:v>
                      </c:pt>
                      <c:pt idx="120">
                        <c:v>0.998843108663377</c:v>
                      </c:pt>
                      <c:pt idx="121">
                        <c:v>0.99803602654037205</c:v>
                      </c:pt>
                      <c:pt idx="122">
                        <c:v>0.99792850352213702</c:v>
                      </c:pt>
                      <c:pt idx="123">
                        <c:v>0.99813724154886696</c:v>
                      </c:pt>
                      <c:pt idx="124">
                        <c:v>0.99805747953802804</c:v>
                      </c:pt>
                      <c:pt idx="125">
                        <c:v>0.99777364600027396</c:v>
                      </c:pt>
                      <c:pt idx="126">
                        <c:v>0.997938306397125</c:v>
                      </c:pt>
                      <c:pt idx="127">
                        <c:v>0.99797004674508605</c:v>
                      </c:pt>
                      <c:pt idx="128">
                        <c:v>0.99713917897068705</c:v>
                      </c:pt>
                      <c:pt idx="129">
                        <c:v>0.99644137496200502</c:v>
                      </c:pt>
                      <c:pt idx="130">
                        <c:v>0.99646484373611799</c:v>
                      </c:pt>
                      <c:pt idx="131">
                        <c:v>0.99746030981106104</c:v>
                      </c:pt>
                      <c:pt idx="132">
                        <c:v>0.99783169809606698</c:v>
                      </c:pt>
                      <c:pt idx="133">
                        <c:v>0.99775489964479003</c:v>
                      </c:pt>
                      <c:pt idx="134">
                        <c:v>0.997726275280719</c:v>
                      </c:pt>
                      <c:pt idx="135">
                        <c:v>0.99836942702606002</c:v>
                      </c:pt>
                      <c:pt idx="136">
                        <c:v>0.99880353274869005</c:v>
                      </c:pt>
                      <c:pt idx="137">
                        <c:v>0.998912059179348</c:v>
                      </c:pt>
                      <c:pt idx="138">
                        <c:v>0.99850565222943999</c:v>
                      </c:pt>
                      <c:pt idx="139">
                        <c:v>0.998554846511988</c:v>
                      </c:pt>
                      <c:pt idx="140">
                        <c:v>0.99854829558012204</c:v>
                      </c:pt>
                      <c:pt idx="141">
                        <c:v>0.99931006269853295</c:v>
                      </c:pt>
                      <c:pt idx="142">
                        <c:v>0.99967015000066395</c:v>
                      </c:pt>
                      <c:pt idx="143">
                        <c:v>0.99881769670104004</c:v>
                      </c:pt>
                      <c:pt idx="144">
                        <c:v>0.99907582093871194</c:v>
                      </c:pt>
                      <c:pt idx="145">
                        <c:v>0.99983778359074604</c:v>
                      </c:pt>
                      <c:pt idx="146">
                        <c:v>1</c:v>
                      </c:pt>
                      <c:pt idx="147">
                        <c:v>0.99905095522089904</c:v>
                      </c:pt>
                      <c:pt idx="148">
                        <c:v>0.99812568718475903</c:v>
                      </c:pt>
                      <c:pt idx="149">
                        <c:v>0.99597172092040398</c:v>
                      </c:pt>
                      <c:pt idx="150">
                        <c:v>0.99224766343128501</c:v>
                      </c:pt>
                      <c:pt idx="151">
                        <c:v>0.98788603960343502</c:v>
                      </c:pt>
                      <c:pt idx="152">
                        <c:v>0.982347151055732</c:v>
                      </c:pt>
                      <c:pt idx="153">
                        <c:v>0.97257440030491005</c:v>
                      </c:pt>
                      <c:pt idx="154">
                        <c:v>0.96043314357934095</c:v>
                      </c:pt>
                      <c:pt idx="155">
                        <c:v>0.94617295065733098</c:v>
                      </c:pt>
                      <c:pt idx="156">
                        <c:v>0.93073271584985195</c:v>
                      </c:pt>
                      <c:pt idx="157">
                        <c:v>0.91513884183978</c:v>
                      </c:pt>
                      <c:pt idx="158">
                        <c:v>0.89788550081378904</c:v>
                      </c:pt>
                      <c:pt idx="159">
                        <c:v>0.88710678619871597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1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1.1989420085822928</c:v>
                      </c:pt>
                      <c:pt idx="1">
                        <c:v>1.2243278489967815</c:v>
                      </c:pt>
                      <c:pt idx="2">
                        <c:v>1.2409015304979727</c:v>
                      </c:pt>
                      <c:pt idx="3">
                        <c:v>1.25</c:v>
                      </c:pt>
                      <c:pt idx="4">
                        <c:v>1.2465465805850064</c:v>
                      </c:pt>
                      <c:pt idx="5">
                        <c:v>1.2316307064078549</c:v>
                      </c:pt>
                      <c:pt idx="6">
                        <c:v>1.2126005461602254</c:v>
                      </c:pt>
                      <c:pt idx="7">
                        <c:v>1.1802136521676758</c:v>
                      </c:pt>
                      <c:pt idx="8">
                        <c:v>1.1383829542147632</c:v>
                      </c:pt>
                      <c:pt idx="9">
                        <c:v>1.1002761055993859</c:v>
                      </c:pt>
                      <c:pt idx="10">
                        <c:v>1.0526549757592447</c:v>
                      </c:pt>
                      <c:pt idx="11">
                        <c:v>1.0006336155692088</c:v>
                      </c:pt>
                      <c:pt idx="12">
                        <c:v>0.94751219779169615</c:v>
                      </c:pt>
                      <c:pt idx="13">
                        <c:v>0.89165806125045932</c:v>
                      </c:pt>
                      <c:pt idx="14">
                        <c:v>0.82419981674297915</c:v>
                      </c:pt>
                      <c:pt idx="15">
                        <c:v>0.76854713105207206</c:v>
                      </c:pt>
                      <c:pt idx="16">
                        <c:v>0.712198918908033</c:v>
                      </c:pt>
                      <c:pt idx="17">
                        <c:v>0.65587502711578138</c:v>
                      </c:pt>
                      <c:pt idx="18">
                        <c:v>0.59747609477825103</c:v>
                      </c:pt>
                      <c:pt idx="19">
                        <c:v>0.55225415809067968</c:v>
                      </c:pt>
                      <c:pt idx="20">
                        <c:v>0.51815544793583213</c:v>
                      </c:pt>
                      <c:pt idx="21">
                        <c:v>0.47690762596419978</c:v>
                      </c:pt>
                      <c:pt idx="22">
                        <c:v>0.44594302571108335</c:v>
                      </c:pt>
                      <c:pt idx="23">
                        <c:v>0.41112748721935433</c:v>
                      </c:pt>
                      <c:pt idx="24">
                        <c:v>0.38097814997593593</c:v>
                      </c:pt>
                      <c:pt idx="25">
                        <c:v>0.35403684328480967</c:v>
                      </c:pt>
                      <c:pt idx="26">
                        <c:v>0.33029578800909198</c:v>
                      </c:pt>
                      <c:pt idx="27">
                        <c:v>0.29756361851281005</c:v>
                      </c:pt>
                      <c:pt idx="28">
                        <c:v>0.25879801292856541</c:v>
                      </c:pt>
                      <c:pt idx="29">
                        <c:v>0.2159870631694441</c:v>
                      </c:pt>
                      <c:pt idx="30">
                        <c:v>0.17382967387318599</c:v>
                      </c:pt>
                      <c:pt idx="31">
                        <c:v>0.14109170646137351</c:v>
                      </c:pt>
                      <c:pt idx="32">
                        <c:v>0.11342396144212016</c:v>
                      </c:pt>
                      <c:pt idx="33">
                        <c:v>7.6122663942201921E-2</c:v>
                      </c:pt>
                      <c:pt idx="34">
                        <c:v>4.4816741641050581E-2</c:v>
                      </c:pt>
                      <c:pt idx="35">
                        <c:v>2.5454906698736523E-2</c:v>
                      </c:pt>
                      <c:pt idx="36">
                        <c:v>1.3578278203202204E-2</c:v>
                      </c:pt>
                      <c:pt idx="37">
                        <c:v>8.5478206425991712E-3</c:v>
                      </c:pt>
                      <c:pt idx="38">
                        <c:v>6.8343417327893074E-3</c:v>
                      </c:pt>
                      <c:pt idx="39">
                        <c:v>1.8773774625653532E-2</c:v>
                      </c:pt>
                      <c:pt idx="40">
                        <c:v>3.3274167019388803E-2</c:v>
                      </c:pt>
                      <c:pt idx="41">
                        <c:v>5.3409488808085145E-2</c:v>
                      </c:pt>
                      <c:pt idx="42">
                        <c:v>8.1216725041707863E-2</c:v>
                      </c:pt>
                      <c:pt idx="43">
                        <c:v>0.12469715626236297</c:v>
                      </c:pt>
                      <c:pt idx="44">
                        <c:v>0.1762779476927358</c:v>
                      </c:pt>
                      <c:pt idx="45">
                        <c:v>0.23505690046384461</c:v>
                      </c:pt>
                      <c:pt idx="46">
                        <c:v>0.29438672119019871</c:v>
                      </c:pt>
                      <c:pt idx="47">
                        <c:v>0.36037510355614322</c:v>
                      </c:pt>
                      <c:pt idx="48">
                        <c:v>0.43601566552427151</c:v>
                      </c:pt>
                      <c:pt idx="49">
                        <c:v>0.51961892741488347</c:v>
                      </c:pt>
                      <c:pt idx="50">
                        <c:v>0.61149586657880894</c:v>
                      </c:pt>
                      <c:pt idx="51">
                        <c:v>0.7079187496244278</c:v>
                      </c:pt>
                      <c:pt idx="52">
                        <c:v>0.8047051309766996</c:v>
                      </c:pt>
                      <c:pt idx="53">
                        <c:v>0.89751924662171767</c:v>
                      </c:pt>
                      <c:pt idx="54">
                        <c:v>0.98965741898403281</c:v>
                      </c:pt>
                      <c:pt idx="55">
                        <c:v>1.0858086669886304</c:v>
                      </c:pt>
                      <c:pt idx="56">
                        <c:v>1.1695647310651234</c:v>
                      </c:pt>
                      <c:pt idx="57">
                        <c:v>1.2521247380242542</c:v>
                      </c:pt>
                      <c:pt idx="58">
                        <c:v>1.32810272841135</c:v>
                      </c:pt>
                      <c:pt idx="59">
                        <c:v>1.3992441630178256</c:v>
                      </c:pt>
                      <c:pt idx="60">
                        <c:v>1.4617835253820637</c:v>
                      </c:pt>
                      <c:pt idx="61">
                        <c:v>1.5269292168474056</c:v>
                      </c:pt>
                      <c:pt idx="62">
                        <c:v>1.5872164759590979</c:v>
                      </c:pt>
                      <c:pt idx="63">
                        <c:v>1.6415719202137331</c:v>
                      </c:pt>
                      <c:pt idx="64">
                        <c:v>1.6886370931775732</c:v>
                      </c:pt>
                      <c:pt idx="65">
                        <c:v>1.7350292697161205</c:v>
                      </c:pt>
                      <c:pt idx="66">
                        <c:v>1.7732260175630399</c:v>
                      </c:pt>
                      <c:pt idx="67">
                        <c:v>1.8073918885863618</c:v>
                      </c:pt>
                      <c:pt idx="68">
                        <c:v>1.8417194319976926</c:v>
                      </c:pt>
                      <c:pt idx="69">
                        <c:v>1.8732332852090303</c:v>
                      </c:pt>
                      <c:pt idx="70">
                        <c:v>1.9013878095384413</c:v>
                      </c:pt>
                      <c:pt idx="71">
                        <c:v>1.926720481996679</c:v>
                      </c:pt>
                      <c:pt idx="72">
                        <c:v>1.9488701669237587</c:v>
                      </c:pt>
                      <c:pt idx="73">
                        <c:v>1.968460107478933</c:v>
                      </c:pt>
                      <c:pt idx="74">
                        <c:v>1.9889759074651776</c:v>
                      </c:pt>
                      <c:pt idx="75">
                        <c:v>2.0042726182697881</c:v>
                      </c:pt>
                      <c:pt idx="76">
                        <c:v>2.0171744459711087</c:v>
                      </c:pt>
                      <c:pt idx="77">
                        <c:v>2.0305082031149673</c:v>
                      </c:pt>
                      <c:pt idx="78">
                        <c:v>2.0427210904360305</c:v>
                      </c:pt>
                      <c:pt idx="79">
                        <c:v>2.0527906618297465</c:v>
                      </c:pt>
                      <c:pt idx="80">
                        <c:v>2.059688318106204</c:v>
                      </c:pt>
                      <c:pt idx="81">
                        <c:v>2.065099288725603</c:v>
                      </c:pt>
                      <c:pt idx="82">
                        <c:v>2.0715854622757459</c:v>
                      </c:pt>
                      <c:pt idx="83">
                        <c:v>2.0753475868860294</c:v>
                      </c:pt>
                      <c:pt idx="84">
                        <c:v>2.0776358914010702</c:v>
                      </c:pt>
                      <c:pt idx="85">
                        <c:v>2.0814386595604568</c:v>
                      </c:pt>
                      <c:pt idx="86">
                        <c:v>2.0848470559671624</c:v>
                      </c:pt>
                      <c:pt idx="87">
                        <c:v>2.0868883668592546</c:v>
                      </c:pt>
                      <c:pt idx="88">
                        <c:v>2.0888852093202956</c:v>
                      </c:pt>
                      <c:pt idx="89">
                        <c:v>2.0910691366386431</c:v>
                      </c:pt>
                      <c:pt idx="90">
                        <c:v>2.0921106233809046</c:v>
                      </c:pt>
                      <c:pt idx="91">
                        <c:v>2.0930647019442108</c:v>
                      </c:pt>
                      <c:pt idx="92">
                        <c:v>2.0931050196199688</c:v>
                      </c:pt>
                      <c:pt idx="93">
                        <c:v>2.0934124019865106</c:v>
                      </c:pt>
                      <c:pt idx="94">
                        <c:v>2.0921216540191705</c:v>
                      </c:pt>
                      <c:pt idx="95">
                        <c:v>2.0923142921365137</c:v>
                      </c:pt>
                      <c:pt idx="96">
                        <c:v>2.0910939590894069</c:v>
                      </c:pt>
                      <c:pt idx="97">
                        <c:v>2.0878356665481017</c:v>
                      </c:pt>
                      <c:pt idx="98">
                        <c:v>2.0861093643734545</c:v>
                      </c:pt>
                      <c:pt idx="99">
                        <c:v>2.0848849809695165</c:v>
                      </c:pt>
                      <c:pt idx="100">
                        <c:v>2.0841032004023679</c:v>
                      </c:pt>
                      <c:pt idx="101">
                        <c:v>2.0851366074440079</c:v>
                      </c:pt>
                      <c:pt idx="102">
                        <c:v>2.0848598138987318</c:v>
                      </c:pt>
                      <c:pt idx="103">
                        <c:v>2.0857221647482369</c:v>
                      </c:pt>
                      <c:pt idx="104">
                        <c:v>2.0867503805173988</c:v>
                      </c:pt>
                      <c:pt idx="105">
                        <c:v>2.0871263556387287</c:v>
                      </c:pt>
                      <c:pt idx="106">
                        <c:v>2.0890438074976987</c:v>
                      </c:pt>
                      <c:pt idx="107">
                        <c:v>2.0898006532135378</c:v>
                      </c:pt>
                      <c:pt idx="108">
                        <c:v>2.0904655493586635</c:v>
                      </c:pt>
                      <c:pt idx="109">
                        <c:v>2.0921777487224853</c:v>
                      </c:pt>
                      <c:pt idx="110">
                        <c:v>2.0928040005285093</c:v>
                      </c:pt>
                      <c:pt idx="111">
                        <c:v>2.0940704944844022</c:v>
                      </c:pt>
                      <c:pt idx="112">
                        <c:v>2.0941889160083074</c:v>
                      </c:pt>
                      <c:pt idx="113">
                        <c:v>2.0950113292495605</c:v>
                      </c:pt>
                      <c:pt idx="114">
                        <c:v>2.0972187724070706</c:v>
                      </c:pt>
                      <c:pt idx="115">
                        <c:v>2.0983652390916565</c:v>
                      </c:pt>
                      <c:pt idx="116">
                        <c:v>2.0984932941907481</c:v>
                      </c:pt>
                      <c:pt idx="117">
                        <c:v>2.0982874656074384</c:v>
                      </c:pt>
                      <c:pt idx="118">
                        <c:v>2.0992270182869568</c:v>
                      </c:pt>
                      <c:pt idx="119">
                        <c:v>2.1002943547101269</c:v>
                      </c:pt>
                      <c:pt idx="120">
                        <c:v>2.1005611888159188</c:v>
                      </c:pt>
                      <c:pt idx="121">
                        <c:v>2.0988638998532507</c:v>
                      </c:pt>
                      <c:pt idx="122">
                        <c:v>2.0986377795776541</c:v>
                      </c:pt>
                      <c:pt idx="123">
                        <c:v>2.0990767544214268</c:v>
                      </c:pt>
                      <c:pt idx="124">
                        <c:v>2.0989090153812744</c:v>
                      </c:pt>
                      <c:pt idx="125">
                        <c:v>2.0983121151190418</c:v>
                      </c:pt>
                      <c:pt idx="126">
                        <c:v>2.098658394966157</c:v>
                      </c:pt>
                      <c:pt idx="127">
                        <c:v>2.0987251447314286</c:v>
                      </c:pt>
                      <c:pt idx="128">
                        <c:v>2.0969778346836319</c:v>
                      </c:pt>
                      <c:pt idx="129">
                        <c:v>2.0955103569533211</c:v>
                      </c:pt>
                      <c:pt idx="130">
                        <c:v>2.0955597116473901</c:v>
                      </c:pt>
                      <c:pt idx="131">
                        <c:v>2.0976531709541337</c:v>
                      </c:pt>
                      <c:pt idx="132">
                        <c:v>2.0984341983354096</c:v>
                      </c:pt>
                      <c:pt idx="133">
                        <c:v>2.098272691643603</c:v>
                      </c:pt>
                      <c:pt idx="134">
                        <c:v>2.0982124947741445</c:v>
                      </c:pt>
                      <c:pt idx="135">
                        <c:v>2.0995650391157579</c:v>
                      </c:pt>
                      <c:pt idx="136">
                        <c:v>2.1004779608998607</c:v>
                      </c:pt>
                      <c:pt idx="137">
                        <c:v>2.1007061913458873</c:v>
                      </c:pt>
                      <c:pt idx="138">
                        <c:v>2.0998515199180749</c:v>
                      </c:pt>
                      <c:pt idx="139">
                        <c:v>2.0999549752052324</c:v>
                      </c:pt>
                      <c:pt idx="140">
                        <c:v>2.0999411986340082</c:v>
                      </c:pt>
                      <c:pt idx="141">
                        <c:v>2.1015431904082633</c:v>
                      </c:pt>
                      <c:pt idx="142">
                        <c:v>2.1023004518889516</c:v>
                      </c:pt>
                      <c:pt idx="143">
                        <c:v>2.1005077476084324</c:v>
                      </c:pt>
                      <c:pt idx="144">
                        <c:v>2.1010505813636473</c:v>
                      </c:pt>
                      <c:pt idx="145">
                        <c:v>2.1026529843439632</c:v>
                      </c:pt>
                      <c:pt idx="146">
                        <c:v>2.1029941244995216</c:v>
                      </c:pt>
                      <c:pt idx="147">
                        <c:v>2.1009982889051853</c:v>
                      </c:pt>
                      <c:pt idx="148">
                        <c:v>2.0990524556615955</c:v>
                      </c:pt>
                      <c:pt idx="149">
                        <c:v>2.0945226772632868</c:v>
                      </c:pt>
                      <c:pt idx="150">
                        <c:v>2.0866910062443713</c:v>
                      </c:pt>
                      <c:pt idx="151">
                        <c:v>2.0775185369611253</c:v>
                      </c:pt>
                      <c:pt idx="152">
                        <c:v>2.0658702868890484</c:v>
                      </c:pt>
                      <c:pt idx="153">
                        <c:v>2.0453182494798714</c:v>
                      </c:pt>
                      <c:pt idx="154">
                        <c:v>2.0197852579219595</c:v>
                      </c:pt>
                      <c:pt idx="155">
                        <c:v>1.9897961559927426</c:v>
                      </c:pt>
                      <c:pt idx="156">
                        <c:v>1.9573254329117211</c:v>
                      </c:pt>
                      <c:pt idx="157">
                        <c:v>1.9245316074903542</c:v>
                      </c:pt>
                      <c:pt idx="158">
                        <c:v>1.8882479326847088</c:v>
                      </c:pt>
                      <c:pt idx="159">
                        <c:v>1.8655803591795528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0.71936520514937574</c:v>
                      </c:pt>
                      <c:pt idx="1">
                        <c:v>0.73459670939806898</c:v>
                      </c:pt>
                      <c:pt idx="2">
                        <c:v>0.74454091829878366</c:v>
                      </c:pt>
                      <c:pt idx="3">
                        <c:v>0.75</c:v>
                      </c:pt>
                      <c:pt idx="4">
                        <c:v>0.74792794835100385</c:v>
                      </c:pt>
                      <c:pt idx="5">
                        <c:v>0.73897842384471291</c:v>
                      </c:pt>
                      <c:pt idx="6">
                        <c:v>0.72756032769613521</c:v>
                      </c:pt>
                      <c:pt idx="7">
                        <c:v>0.70812819130060545</c:v>
                      </c:pt>
                      <c:pt idx="8">
                        <c:v>0.68302977252885799</c:v>
                      </c:pt>
                      <c:pt idx="9">
                        <c:v>0.66016566335963156</c:v>
                      </c:pt>
                      <c:pt idx="10">
                        <c:v>0.63159298545554687</c:v>
                      </c:pt>
                      <c:pt idx="11">
                        <c:v>0.60038016934152527</c:v>
                      </c:pt>
                      <c:pt idx="12">
                        <c:v>0.56850731867501769</c:v>
                      </c:pt>
                      <c:pt idx="13">
                        <c:v>0.53499483675027559</c:v>
                      </c:pt>
                      <c:pt idx="14">
                        <c:v>0.49451989004578745</c:v>
                      </c:pt>
                      <c:pt idx="15">
                        <c:v>0.46112827863124328</c:v>
                      </c:pt>
                      <c:pt idx="16">
                        <c:v>0.4273193513448198</c:v>
                      </c:pt>
                      <c:pt idx="17">
                        <c:v>0.39352501626946879</c:v>
                      </c:pt>
                      <c:pt idx="18">
                        <c:v>0.35848565686695066</c:v>
                      </c:pt>
                      <c:pt idx="19">
                        <c:v>0.33135249485440776</c:v>
                      </c:pt>
                      <c:pt idx="20">
                        <c:v>0.31089326876149931</c:v>
                      </c:pt>
                      <c:pt idx="21">
                        <c:v>0.28614457557851991</c:v>
                      </c:pt>
                      <c:pt idx="22">
                        <c:v>0.26756581542665003</c:v>
                      </c:pt>
                      <c:pt idx="23">
                        <c:v>0.2466764923316126</c:v>
                      </c:pt>
                      <c:pt idx="24">
                        <c:v>0.22858688998556154</c:v>
                      </c:pt>
                      <c:pt idx="25">
                        <c:v>0.21242210597088582</c:v>
                      </c:pt>
                      <c:pt idx="26">
                        <c:v>0.19817747280545517</c:v>
                      </c:pt>
                      <c:pt idx="27">
                        <c:v>0.17853817110768605</c:v>
                      </c:pt>
                      <c:pt idx="28">
                        <c:v>0.15527880775713926</c:v>
                      </c:pt>
                      <c:pt idx="29">
                        <c:v>0.12959223790166646</c:v>
                      </c:pt>
                      <c:pt idx="30">
                        <c:v>0.1042978043239116</c:v>
                      </c:pt>
                      <c:pt idx="31">
                        <c:v>8.4655023876824109E-2</c:v>
                      </c:pt>
                      <c:pt idx="32">
                        <c:v>6.8054376865272104E-2</c:v>
                      </c:pt>
                      <c:pt idx="33">
                        <c:v>4.5673598365321158E-2</c:v>
                      </c:pt>
                      <c:pt idx="34">
                        <c:v>2.6890044984630351E-2</c:v>
                      </c:pt>
                      <c:pt idx="35">
                        <c:v>1.5272944019241914E-2</c:v>
                      </c:pt>
                      <c:pt idx="36">
                        <c:v>8.1469669219213225E-3</c:v>
                      </c:pt>
                      <c:pt idx="37">
                        <c:v>5.1286923855595025E-3</c:v>
                      </c:pt>
                      <c:pt idx="38">
                        <c:v>4.1006050396735841E-3</c:v>
                      </c:pt>
                      <c:pt idx="39">
                        <c:v>1.126426477539212E-2</c:v>
                      </c:pt>
                      <c:pt idx="40">
                        <c:v>1.9964500211633283E-2</c:v>
                      </c:pt>
                      <c:pt idx="41">
                        <c:v>3.2045693284851087E-2</c:v>
                      </c:pt>
                      <c:pt idx="42">
                        <c:v>4.8730035025024723E-2</c:v>
                      </c:pt>
                      <c:pt idx="43">
                        <c:v>7.4818293757417775E-2</c:v>
                      </c:pt>
                      <c:pt idx="44">
                        <c:v>0.10576676861564149</c:v>
                      </c:pt>
                      <c:pt idx="45">
                        <c:v>0.14103414027830677</c:v>
                      </c:pt>
                      <c:pt idx="46">
                        <c:v>0.17663203271411923</c:v>
                      </c:pt>
                      <c:pt idx="47">
                        <c:v>0.21622506213368595</c:v>
                      </c:pt>
                      <c:pt idx="48">
                        <c:v>0.26160939931456295</c:v>
                      </c:pt>
                      <c:pt idx="49">
                        <c:v>0.31177135644893006</c:v>
                      </c:pt>
                      <c:pt idx="50">
                        <c:v>0.36689751994728537</c:v>
                      </c:pt>
                      <c:pt idx="51">
                        <c:v>0.42475124977465673</c:v>
                      </c:pt>
                      <c:pt idx="52">
                        <c:v>0.4828230785860198</c:v>
                      </c:pt>
                      <c:pt idx="53">
                        <c:v>0.53851154797303069</c:v>
                      </c:pt>
                      <c:pt idx="54">
                        <c:v>0.59379445139041964</c:v>
                      </c:pt>
                      <c:pt idx="55">
                        <c:v>0.65148520019317824</c:v>
                      </c:pt>
                      <c:pt idx="56">
                        <c:v>0.70173883863907394</c:v>
                      </c:pt>
                      <c:pt idx="57">
                        <c:v>0.75127484281455259</c:v>
                      </c:pt>
                      <c:pt idx="58">
                        <c:v>0.79686163704681001</c:v>
                      </c:pt>
                      <c:pt idx="59">
                        <c:v>0.83954649781069546</c:v>
                      </c:pt>
                      <c:pt idx="60">
                        <c:v>0.87707011522923828</c:v>
                      </c:pt>
                      <c:pt idx="61">
                        <c:v>0.91615753010844325</c:v>
                      </c:pt>
                      <c:pt idx="62">
                        <c:v>0.95232988557545872</c:v>
                      </c:pt>
                      <c:pt idx="63">
                        <c:v>0.9849431521282398</c:v>
                      </c:pt>
                      <c:pt idx="64">
                        <c:v>1.013182255906544</c:v>
                      </c:pt>
                      <c:pt idx="65">
                        <c:v>1.0410175618296722</c:v>
                      </c:pt>
                      <c:pt idx="66">
                        <c:v>1.0639356105378239</c:v>
                      </c:pt>
                      <c:pt idx="67">
                        <c:v>1.0844351331518172</c:v>
                      </c:pt>
                      <c:pt idx="68">
                        <c:v>1.1050316591986156</c:v>
                      </c:pt>
                      <c:pt idx="69">
                        <c:v>1.1239399711254181</c:v>
                      </c:pt>
                      <c:pt idx="70">
                        <c:v>1.1408326857230646</c:v>
                      </c:pt>
                      <c:pt idx="71">
                        <c:v>1.1560322891980075</c:v>
                      </c:pt>
                      <c:pt idx="72">
                        <c:v>1.1693221001542553</c:v>
                      </c:pt>
                      <c:pt idx="73">
                        <c:v>1.1810760644873597</c:v>
                      </c:pt>
                      <c:pt idx="74">
                        <c:v>1.1933855444791064</c:v>
                      </c:pt>
                      <c:pt idx="75">
                        <c:v>1.2025635709618729</c:v>
                      </c:pt>
                      <c:pt idx="76">
                        <c:v>1.2103046675826652</c:v>
                      </c:pt>
                      <c:pt idx="77">
                        <c:v>1.2183049218689803</c:v>
                      </c:pt>
                      <c:pt idx="78">
                        <c:v>1.2256326542616183</c:v>
                      </c:pt>
                      <c:pt idx="79">
                        <c:v>1.2316743970978479</c:v>
                      </c:pt>
                      <c:pt idx="80">
                        <c:v>1.2358129908637225</c:v>
                      </c:pt>
                      <c:pt idx="81">
                        <c:v>1.239059573235362</c:v>
                      </c:pt>
                      <c:pt idx="82">
                        <c:v>1.2429512773654476</c:v>
                      </c:pt>
                      <c:pt idx="83">
                        <c:v>1.2452085521316176</c:v>
                      </c:pt>
                      <c:pt idx="84">
                        <c:v>1.2465815348406422</c:v>
                      </c:pt>
                      <c:pt idx="85">
                        <c:v>1.2488631957362741</c:v>
                      </c:pt>
                      <c:pt idx="86">
                        <c:v>1.2509082335802972</c:v>
                      </c:pt>
                      <c:pt idx="87">
                        <c:v>1.2521330201155529</c:v>
                      </c:pt>
                      <c:pt idx="88">
                        <c:v>1.2533311255921773</c:v>
                      </c:pt>
                      <c:pt idx="89">
                        <c:v>1.2546414819831859</c:v>
                      </c:pt>
                      <c:pt idx="90">
                        <c:v>1.2552663740285426</c:v>
                      </c:pt>
                      <c:pt idx="91">
                        <c:v>1.2558388211665266</c:v>
                      </c:pt>
                      <c:pt idx="92">
                        <c:v>1.2558630117719813</c:v>
                      </c:pt>
                      <c:pt idx="93">
                        <c:v>1.2560474411919065</c:v>
                      </c:pt>
                      <c:pt idx="94">
                        <c:v>1.2552729924115025</c:v>
                      </c:pt>
                      <c:pt idx="95">
                        <c:v>1.2553885752819083</c:v>
                      </c:pt>
                      <c:pt idx="96">
                        <c:v>1.2546563754536442</c:v>
                      </c:pt>
                      <c:pt idx="97">
                        <c:v>1.252701399928861</c:v>
                      </c:pt>
                      <c:pt idx="98">
                        <c:v>1.2516656186240729</c:v>
                      </c:pt>
                      <c:pt idx="99">
                        <c:v>1.2509309885817099</c:v>
                      </c:pt>
                      <c:pt idx="100">
                        <c:v>1.2504619202414207</c:v>
                      </c:pt>
                      <c:pt idx="101">
                        <c:v>1.2510819644664046</c:v>
                      </c:pt>
                      <c:pt idx="102">
                        <c:v>1.2509158883392391</c:v>
                      </c:pt>
                      <c:pt idx="103">
                        <c:v>1.2514332988489421</c:v>
                      </c:pt>
                      <c:pt idx="104">
                        <c:v>1.2520502283104391</c:v>
                      </c:pt>
                      <c:pt idx="105">
                        <c:v>1.2522758133832372</c:v>
                      </c:pt>
                      <c:pt idx="106">
                        <c:v>1.2534262844986193</c:v>
                      </c:pt>
                      <c:pt idx="107">
                        <c:v>1.2538803919281227</c:v>
                      </c:pt>
                      <c:pt idx="108">
                        <c:v>1.2542793296151979</c:v>
                      </c:pt>
                      <c:pt idx="109">
                        <c:v>1.2553066492334912</c:v>
                      </c:pt>
                      <c:pt idx="110">
                        <c:v>1.2556824003171054</c:v>
                      </c:pt>
                      <c:pt idx="111">
                        <c:v>1.2564422966906412</c:v>
                      </c:pt>
                      <c:pt idx="112">
                        <c:v>1.2565133496049845</c:v>
                      </c:pt>
                      <c:pt idx="113">
                        <c:v>1.2570067975497361</c:v>
                      </c:pt>
                      <c:pt idx="114">
                        <c:v>1.2583312634442425</c:v>
                      </c:pt>
                      <c:pt idx="115">
                        <c:v>1.259019143454994</c:v>
                      </c:pt>
                      <c:pt idx="116">
                        <c:v>1.2590959765144489</c:v>
                      </c:pt>
                      <c:pt idx="117">
                        <c:v>1.2589724793644632</c:v>
                      </c:pt>
                      <c:pt idx="118">
                        <c:v>1.2595362109721739</c:v>
                      </c:pt>
                      <c:pt idx="119">
                        <c:v>1.2601766128260763</c:v>
                      </c:pt>
                      <c:pt idx="120">
                        <c:v>1.2603367132895513</c:v>
                      </c:pt>
                      <c:pt idx="121">
                        <c:v>1.2593183399119505</c:v>
                      </c:pt>
                      <c:pt idx="122">
                        <c:v>1.2591826677465925</c:v>
                      </c:pt>
                      <c:pt idx="123">
                        <c:v>1.2594460526528561</c:v>
                      </c:pt>
                      <c:pt idx="124">
                        <c:v>1.2593454092287648</c:v>
                      </c:pt>
                      <c:pt idx="125">
                        <c:v>1.258987269071425</c:v>
                      </c:pt>
                      <c:pt idx="126">
                        <c:v>1.2591950369796943</c:v>
                      </c:pt>
                      <c:pt idx="127">
                        <c:v>1.2592350868388573</c:v>
                      </c:pt>
                      <c:pt idx="128">
                        <c:v>1.258186700810179</c:v>
                      </c:pt>
                      <c:pt idx="129">
                        <c:v>1.2573062141719928</c:v>
                      </c:pt>
                      <c:pt idx="130">
                        <c:v>1.257335826988434</c:v>
                      </c:pt>
                      <c:pt idx="131">
                        <c:v>1.2585919025724803</c:v>
                      </c:pt>
                      <c:pt idx="132">
                        <c:v>1.2590605190012456</c:v>
                      </c:pt>
                      <c:pt idx="133">
                        <c:v>1.2589636149861618</c:v>
                      </c:pt>
                      <c:pt idx="134">
                        <c:v>1.2589274968644866</c:v>
                      </c:pt>
                      <c:pt idx="135">
                        <c:v>1.2597390234694548</c:v>
                      </c:pt>
                      <c:pt idx="136">
                        <c:v>1.2602867765399164</c:v>
                      </c:pt>
                      <c:pt idx="137">
                        <c:v>1.2604237148075323</c:v>
                      </c:pt>
                      <c:pt idx="138">
                        <c:v>1.2599109119508449</c:v>
                      </c:pt>
                      <c:pt idx="139">
                        <c:v>1.2599729851231394</c:v>
                      </c:pt>
                      <c:pt idx="140">
                        <c:v>1.2599647191804049</c:v>
                      </c:pt>
                      <c:pt idx="141">
                        <c:v>1.2609259142449578</c:v>
                      </c:pt>
                      <c:pt idx="142">
                        <c:v>1.2613802711333708</c:v>
                      </c:pt>
                      <c:pt idx="143">
                        <c:v>1.2603046485650593</c:v>
                      </c:pt>
                      <c:pt idx="144">
                        <c:v>1.2606303488181885</c:v>
                      </c:pt>
                      <c:pt idx="145">
                        <c:v>1.2615917906063778</c:v>
                      </c:pt>
                      <c:pt idx="146">
                        <c:v>1.2617964746997128</c:v>
                      </c:pt>
                      <c:pt idx="147">
                        <c:v>1.2605989733431113</c:v>
                      </c:pt>
                      <c:pt idx="148">
                        <c:v>1.2594314733969574</c:v>
                      </c:pt>
                      <c:pt idx="149">
                        <c:v>1.256713606357972</c:v>
                      </c:pt>
                      <c:pt idx="150">
                        <c:v>1.2520146037466227</c:v>
                      </c:pt>
                      <c:pt idx="151">
                        <c:v>1.2465111221766754</c:v>
                      </c:pt>
                      <c:pt idx="152">
                        <c:v>1.2395221721334289</c:v>
                      </c:pt>
                      <c:pt idx="153">
                        <c:v>1.2271909496879227</c:v>
                      </c:pt>
                      <c:pt idx="154">
                        <c:v>1.2118711547531755</c:v>
                      </c:pt>
                      <c:pt idx="155">
                        <c:v>1.1938776935956457</c:v>
                      </c:pt>
                      <c:pt idx="156">
                        <c:v>1.1743952597470328</c:v>
                      </c:pt>
                      <c:pt idx="157">
                        <c:v>1.1547189644942126</c:v>
                      </c:pt>
                      <c:pt idx="158">
                        <c:v>1.1329487596108252</c:v>
                      </c:pt>
                      <c:pt idx="159">
                        <c:v>1.1193482155077317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0.95915360686583429</c:v>
                </c:pt>
                <c:pt idx="1">
                  <c:v>0.97946227919742523</c:v>
                </c:pt>
                <c:pt idx="2">
                  <c:v>0.99272122439837818</c:v>
                </c:pt>
                <c:pt idx="3">
                  <c:v>1</c:v>
                </c:pt>
                <c:pt idx="4">
                  <c:v>0.99723726446800509</c:v>
                </c:pt>
                <c:pt idx="5">
                  <c:v>0.98530456512628384</c:v>
                </c:pt>
                <c:pt idx="6">
                  <c:v>0.97008043692818025</c:v>
                </c:pt>
                <c:pt idx="7">
                  <c:v>0.94417092173414063</c:v>
                </c:pt>
                <c:pt idx="8">
                  <c:v>0.91070636337181066</c:v>
                </c:pt>
                <c:pt idx="9">
                  <c:v>0.88022088447950875</c:v>
                </c:pt>
                <c:pt idx="10">
                  <c:v>0.84212398060739579</c:v>
                </c:pt>
                <c:pt idx="11">
                  <c:v>0.80050689245536699</c:v>
                </c:pt>
                <c:pt idx="12">
                  <c:v>0.75800975823335692</c:v>
                </c:pt>
                <c:pt idx="13">
                  <c:v>0.71332644900036746</c:v>
                </c:pt>
                <c:pt idx="14">
                  <c:v>0.6593598533943833</c:v>
                </c:pt>
                <c:pt idx="15">
                  <c:v>0.61483770484165767</c:v>
                </c:pt>
                <c:pt idx="16">
                  <c:v>0.5697591351264264</c:v>
                </c:pt>
                <c:pt idx="17">
                  <c:v>0.52470002169262508</c:v>
                </c:pt>
                <c:pt idx="18">
                  <c:v>0.47798087582260085</c:v>
                </c:pt>
                <c:pt idx="19">
                  <c:v>0.44180332647254372</c:v>
                </c:pt>
                <c:pt idx="20">
                  <c:v>0.41452435834866574</c:v>
                </c:pt>
                <c:pt idx="21">
                  <c:v>0.38152610077135984</c:v>
                </c:pt>
                <c:pt idx="22">
                  <c:v>0.35675442056886669</c:v>
                </c:pt>
                <c:pt idx="23">
                  <c:v>0.32890198977548346</c:v>
                </c:pt>
                <c:pt idx="24">
                  <c:v>0.30478251998074873</c:v>
                </c:pt>
                <c:pt idx="25">
                  <c:v>0.28322947462784775</c:v>
                </c:pt>
                <c:pt idx="26">
                  <c:v>0.26423663040727358</c:v>
                </c:pt>
                <c:pt idx="27">
                  <c:v>0.23805089481024805</c:v>
                </c:pt>
                <c:pt idx="28">
                  <c:v>0.20703841034285234</c:v>
                </c:pt>
                <c:pt idx="29">
                  <c:v>0.17278965053555528</c:v>
                </c:pt>
                <c:pt idx="30">
                  <c:v>0.1390637390985488</c:v>
                </c:pt>
                <c:pt idx="31">
                  <c:v>0.11287336516909881</c:v>
                </c:pt>
                <c:pt idx="32">
                  <c:v>9.0739169153696134E-2</c:v>
                </c:pt>
                <c:pt idx="33">
                  <c:v>6.0898131153761539E-2</c:v>
                </c:pt>
                <c:pt idx="34">
                  <c:v>3.5853393312840466E-2</c:v>
                </c:pt>
                <c:pt idx="35">
                  <c:v>2.0363925358989218E-2</c:v>
                </c:pt>
                <c:pt idx="36">
                  <c:v>1.0862622562561763E-2</c:v>
                </c:pt>
                <c:pt idx="37">
                  <c:v>6.8382565140793364E-3</c:v>
                </c:pt>
                <c:pt idx="38">
                  <c:v>5.4674733862314457E-3</c:v>
                </c:pt>
                <c:pt idx="39">
                  <c:v>1.5019019700522827E-2</c:v>
                </c:pt>
                <c:pt idx="40">
                  <c:v>2.6619333615511043E-2</c:v>
                </c:pt>
                <c:pt idx="41">
                  <c:v>4.2727591046468116E-2</c:v>
                </c:pt>
                <c:pt idx="42">
                  <c:v>6.4973380033366293E-2</c:v>
                </c:pt>
                <c:pt idx="43">
                  <c:v>9.9757725009890372E-2</c:v>
                </c:pt>
                <c:pt idx="44">
                  <c:v>0.14102235815418865</c:v>
                </c:pt>
                <c:pt idx="45">
                  <c:v>0.18804552037107569</c:v>
                </c:pt>
                <c:pt idx="46">
                  <c:v>0.23550937695215898</c:v>
                </c:pt>
                <c:pt idx="47">
                  <c:v>0.2883000828449146</c:v>
                </c:pt>
                <c:pt idx="48">
                  <c:v>0.34881253241941723</c:v>
                </c:pt>
                <c:pt idx="49">
                  <c:v>0.41569514193190676</c:v>
                </c:pt>
                <c:pt idx="50">
                  <c:v>0.48919669326304716</c:v>
                </c:pt>
                <c:pt idx="51">
                  <c:v>0.56633499969954226</c:v>
                </c:pt>
                <c:pt idx="52">
                  <c:v>0.6437641047813597</c:v>
                </c:pt>
                <c:pt idx="53">
                  <c:v>0.71801539729737418</c:v>
                </c:pt>
                <c:pt idx="54">
                  <c:v>0.79172593518722623</c:v>
                </c:pt>
                <c:pt idx="55">
                  <c:v>0.86864693359090428</c:v>
                </c:pt>
                <c:pt idx="56">
                  <c:v>0.93565178485209866</c:v>
                </c:pt>
                <c:pt idx="57">
                  <c:v>1.0016997904194034</c:v>
                </c:pt>
                <c:pt idx="58">
                  <c:v>1.06248218272908</c:v>
                </c:pt>
                <c:pt idx="59">
                  <c:v>1.1193953304142605</c:v>
                </c:pt>
                <c:pt idx="60">
                  <c:v>1.169426820305651</c:v>
                </c:pt>
                <c:pt idx="61">
                  <c:v>1.2215433734779244</c:v>
                </c:pt>
                <c:pt idx="62">
                  <c:v>1.2697731807672783</c:v>
                </c:pt>
                <c:pt idx="63">
                  <c:v>1.3132575361709864</c:v>
                </c:pt>
                <c:pt idx="64">
                  <c:v>1.3509096745420586</c:v>
                </c:pt>
                <c:pt idx="65">
                  <c:v>1.3880234157728963</c:v>
                </c:pt>
                <c:pt idx="66">
                  <c:v>1.4185808140504319</c:v>
                </c:pt>
                <c:pt idx="67">
                  <c:v>1.4459135108690895</c:v>
                </c:pt>
                <c:pt idx="68">
                  <c:v>1.4733755455981541</c:v>
                </c:pt>
                <c:pt idx="69">
                  <c:v>1.4985866281672242</c:v>
                </c:pt>
                <c:pt idx="70">
                  <c:v>1.521110247630753</c:v>
                </c:pt>
                <c:pt idx="71">
                  <c:v>1.5413763855973432</c:v>
                </c:pt>
                <c:pt idx="72">
                  <c:v>1.559096133539007</c:v>
                </c:pt>
                <c:pt idx="73">
                  <c:v>1.5747680859831463</c:v>
                </c:pt>
                <c:pt idx="74">
                  <c:v>1.591180725972142</c:v>
                </c:pt>
                <c:pt idx="75">
                  <c:v>1.6034180946158305</c:v>
                </c:pt>
                <c:pt idx="76">
                  <c:v>1.6137395567768869</c:v>
                </c:pt>
                <c:pt idx="77">
                  <c:v>1.6244065624919737</c:v>
                </c:pt>
                <c:pt idx="78">
                  <c:v>1.6341768723488244</c:v>
                </c:pt>
                <c:pt idx="79">
                  <c:v>1.6422325294637972</c:v>
                </c:pt>
                <c:pt idx="80">
                  <c:v>1.6477506544849634</c:v>
                </c:pt>
                <c:pt idx="81">
                  <c:v>1.6520794309804825</c:v>
                </c:pt>
                <c:pt idx="82">
                  <c:v>1.6572683698205968</c:v>
                </c:pt>
                <c:pt idx="83">
                  <c:v>1.6602780695088235</c:v>
                </c:pt>
                <c:pt idx="84">
                  <c:v>1.6621087131208563</c:v>
                </c:pt>
                <c:pt idx="85">
                  <c:v>1.6651509276483656</c:v>
                </c:pt>
                <c:pt idx="86">
                  <c:v>1.6678776447737298</c:v>
                </c:pt>
                <c:pt idx="87">
                  <c:v>1.6695106934874038</c:v>
                </c:pt>
                <c:pt idx="88">
                  <c:v>1.6711081674562365</c:v>
                </c:pt>
                <c:pt idx="89">
                  <c:v>1.6728553093109146</c:v>
                </c:pt>
                <c:pt idx="90">
                  <c:v>1.6736884987047236</c:v>
                </c:pt>
                <c:pt idx="91">
                  <c:v>1.6744517615553687</c:v>
                </c:pt>
                <c:pt idx="92">
                  <c:v>1.674484015695975</c:v>
                </c:pt>
                <c:pt idx="93">
                  <c:v>1.6747299215892086</c:v>
                </c:pt>
                <c:pt idx="94">
                  <c:v>1.6736973232153365</c:v>
                </c:pt>
                <c:pt idx="95">
                  <c:v>1.673851433709211</c:v>
                </c:pt>
                <c:pt idx="96">
                  <c:v>1.6728751672715256</c:v>
                </c:pt>
                <c:pt idx="97">
                  <c:v>1.6702685332384812</c:v>
                </c:pt>
                <c:pt idx="98">
                  <c:v>1.6688874914987637</c:v>
                </c:pt>
                <c:pt idx="99">
                  <c:v>1.6679079847756133</c:v>
                </c:pt>
                <c:pt idx="100">
                  <c:v>1.6672825603218941</c:v>
                </c:pt>
                <c:pt idx="101">
                  <c:v>1.6681092859552062</c:v>
                </c:pt>
                <c:pt idx="102">
                  <c:v>1.6678878511189854</c:v>
                </c:pt>
                <c:pt idx="103">
                  <c:v>1.6685777317985895</c:v>
                </c:pt>
                <c:pt idx="104">
                  <c:v>1.669400304413919</c:v>
                </c:pt>
                <c:pt idx="105">
                  <c:v>1.669701084510983</c:v>
                </c:pt>
                <c:pt idx="106">
                  <c:v>1.6712350459981591</c:v>
                </c:pt>
                <c:pt idx="107">
                  <c:v>1.6718405225708304</c:v>
                </c:pt>
                <c:pt idx="108">
                  <c:v>1.6723724394869306</c:v>
                </c:pt>
                <c:pt idx="109">
                  <c:v>1.6737421989779884</c:v>
                </c:pt>
                <c:pt idx="110">
                  <c:v>1.6742432004228074</c:v>
                </c:pt>
                <c:pt idx="111">
                  <c:v>1.6752563955875217</c:v>
                </c:pt>
                <c:pt idx="112">
                  <c:v>1.6753511328066459</c:v>
                </c:pt>
                <c:pt idx="113">
                  <c:v>1.6760090633996483</c:v>
                </c:pt>
                <c:pt idx="114">
                  <c:v>1.6777750179256565</c:v>
                </c:pt>
                <c:pt idx="115">
                  <c:v>1.6786921912733253</c:v>
                </c:pt>
                <c:pt idx="116">
                  <c:v>1.6787946353525987</c:v>
                </c:pt>
                <c:pt idx="117">
                  <c:v>1.6786299724859508</c:v>
                </c:pt>
                <c:pt idx="118">
                  <c:v>1.6793816146295653</c:v>
                </c:pt>
                <c:pt idx="119">
                  <c:v>1.6802354837681017</c:v>
                </c:pt>
                <c:pt idx="120">
                  <c:v>1.6804489510527352</c:v>
                </c:pt>
                <c:pt idx="121">
                  <c:v>1.6790911198826006</c:v>
                </c:pt>
                <c:pt idx="122">
                  <c:v>1.6789102236621234</c:v>
                </c:pt>
                <c:pt idx="123">
                  <c:v>1.6792614035371416</c:v>
                </c:pt>
                <c:pt idx="124">
                  <c:v>1.6791272123050196</c:v>
                </c:pt>
                <c:pt idx="125">
                  <c:v>1.6786496920952334</c:v>
                </c:pt>
                <c:pt idx="126">
                  <c:v>1.6789267159729258</c:v>
                </c:pt>
                <c:pt idx="127">
                  <c:v>1.6789801157851429</c:v>
                </c:pt>
                <c:pt idx="128">
                  <c:v>1.6775822677469054</c:v>
                </c:pt>
                <c:pt idx="129">
                  <c:v>1.676408285562657</c:v>
                </c:pt>
                <c:pt idx="130">
                  <c:v>1.6764477693179121</c:v>
                </c:pt>
                <c:pt idx="131">
                  <c:v>1.678122536763307</c:v>
                </c:pt>
                <c:pt idx="132">
                  <c:v>1.6787473586683275</c:v>
                </c:pt>
                <c:pt idx="133">
                  <c:v>1.6786181533148825</c:v>
                </c:pt>
                <c:pt idx="134">
                  <c:v>1.6785699958193154</c:v>
                </c:pt>
                <c:pt idx="135">
                  <c:v>1.6796520312926064</c:v>
                </c:pt>
                <c:pt idx="136">
                  <c:v>1.6803823687198884</c:v>
                </c:pt>
                <c:pt idx="137">
                  <c:v>1.6805649530767097</c:v>
                </c:pt>
                <c:pt idx="138">
                  <c:v>1.6798812159344598</c:v>
                </c:pt>
                <c:pt idx="139">
                  <c:v>1.6799639801641859</c:v>
                </c:pt>
                <c:pt idx="140">
                  <c:v>1.6799529589072064</c:v>
                </c:pt>
                <c:pt idx="141">
                  <c:v>1.6812345523266106</c:v>
                </c:pt>
                <c:pt idx="142">
                  <c:v>1.6818403615111612</c:v>
                </c:pt>
                <c:pt idx="143">
                  <c:v>1.6804061980867457</c:v>
                </c:pt>
                <c:pt idx="144">
                  <c:v>1.6808404650909179</c:v>
                </c:pt>
                <c:pt idx="145">
                  <c:v>1.6821223874751705</c:v>
                </c:pt>
                <c:pt idx="146">
                  <c:v>1.6823952995996172</c:v>
                </c:pt>
                <c:pt idx="147">
                  <c:v>1.6807986311241483</c:v>
                </c:pt>
                <c:pt idx="148">
                  <c:v>1.6792419645292764</c:v>
                </c:pt>
                <c:pt idx="149">
                  <c:v>1.6756181418106293</c:v>
                </c:pt>
                <c:pt idx="150">
                  <c:v>1.6693528049954969</c:v>
                </c:pt>
                <c:pt idx="151">
                  <c:v>1.6620148295689003</c:v>
                </c:pt>
                <c:pt idx="152">
                  <c:v>1.6526962295112386</c:v>
                </c:pt>
                <c:pt idx="153">
                  <c:v>1.6362545995838971</c:v>
                </c:pt>
                <c:pt idx="154">
                  <c:v>1.6158282063375675</c:v>
                </c:pt>
                <c:pt idx="155">
                  <c:v>1.5918369247941941</c:v>
                </c:pt>
                <c:pt idx="156">
                  <c:v>1.565860346329377</c:v>
                </c:pt>
                <c:pt idx="157">
                  <c:v>1.5396252859922834</c:v>
                </c:pt>
                <c:pt idx="158">
                  <c:v>1.510598346147767</c:v>
                </c:pt>
                <c:pt idx="159">
                  <c:v>1.4924642873436422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0.57011191548983597</c:v>
                </c:pt>
                <c:pt idx="1">
                  <c:v>0.58218320000687196</c:v>
                </c:pt>
                <c:pt idx="2">
                  <c:v>0.59006419278194</c:v>
                </c:pt>
                <c:pt idx="3">
                  <c:v>0.59439062878859905</c:v>
                </c:pt>
                <c:pt idx="4">
                  <c:v>0.59274848467856001</c:v>
                </c:pt>
                <c:pt idx="5">
                  <c:v>0.585655800013689</c:v>
                </c:pt>
                <c:pt idx="6">
                  <c:v>0.57660672088125997</c:v>
                </c:pt>
                <c:pt idx="7">
                  <c:v>0.56120634785346701</c:v>
                </c:pt>
                <c:pt idx="8">
                  <c:v>0.54131532796634896</c:v>
                </c:pt>
                <c:pt idx="9">
                  <c:v>0.52319504499863201</c:v>
                </c:pt>
                <c:pt idx="10">
                  <c:v>0.50055060235118798</c:v>
                </c:pt>
                <c:pt idx="11">
                  <c:v>0.47581379515615302</c:v>
                </c:pt>
                <c:pt idx="12">
                  <c:v>0.45055389682421898</c:v>
                </c:pt>
                <c:pt idx="13">
                  <c:v>0.423994556552867</c:v>
                </c:pt>
                <c:pt idx="14">
                  <c:v>0.39191731785704598</c:v>
                </c:pt>
                <c:pt idx="15">
                  <c:v>0.36545376998377199</c:v>
                </c:pt>
                <c:pt idx="16">
                  <c:v>0.33865949058584499</c:v>
                </c:pt>
                <c:pt idx="17">
                  <c:v>0.31187677581927098</c:v>
                </c:pt>
                <c:pt idx="18">
                  <c:v>0.28410735332912102</c:v>
                </c:pt>
                <c:pt idx="19">
                  <c:v>0.26260375702291</c:v>
                </c:pt>
                <c:pt idx="20">
                  <c:v>0.24638939400705401</c:v>
                </c:pt>
                <c:pt idx="21">
                  <c:v>0.22677553893675101</c:v>
                </c:pt>
                <c:pt idx="22">
                  <c:v>0.21205148436504101</c:v>
                </c:pt>
                <c:pt idx="23">
                  <c:v>0.19549626051247099</c:v>
                </c:pt>
                <c:pt idx="24">
                  <c:v>0.18115987369513101</c:v>
                </c:pt>
                <c:pt idx="25">
                  <c:v>0.16834894551551099</c:v>
                </c:pt>
                <c:pt idx="26">
                  <c:v>0.15705977689676001</c:v>
                </c:pt>
                <c:pt idx="27">
                  <c:v>0.14149522104995199</c:v>
                </c:pt>
                <c:pt idx="28">
                  <c:v>0.12306169090708</c:v>
                </c:pt>
                <c:pt idx="29">
                  <c:v>0.102704549029991</c:v>
                </c:pt>
                <c:pt idx="30">
                  <c:v>8.2658183324480106E-2</c:v>
                </c:pt>
                <c:pt idx="31">
                  <c:v>6.7090870496345795E-2</c:v>
                </c:pt>
                <c:pt idx="32">
                  <c:v>5.3934511809020501E-2</c:v>
                </c:pt>
                <c:pt idx="33">
                  <c:v>3.6197278468534898E-2</c:v>
                </c:pt>
                <c:pt idx="34">
                  <c:v>2.1310920995424198E-2</c:v>
                </c:pt>
                <c:pt idx="35">
                  <c:v>1.21041263987337E-2</c:v>
                </c:pt>
                <c:pt idx="36">
                  <c:v>6.4566410552543098E-3</c:v>
                </c:pt>
                <c:pt idx="37">
                  <c:v>4.0645955892213504E-3</c:v>
                </c:pt>
                <c:pt idx="38">
                  <c:v>3.24981494392704E-3</c:v>
                </c:pt>
                <c:pt idx="39">
                  <c:v>8.9271645635821198E-3</c:v>
                </c:pt>
                <c:pt idx="40">
                  <c:v>1.5822282445657102E-2</c:v>
                </c:pt>
                <c:pt idx="41">
                  <c:v>2.5396879708732299E-2</c:v>
                </c:pt>
                <c:pt idx="42">
                  <c:v>3.8619568212553197E-2</c:v>
                </c:pt>
                <c:pt idx="43">
                  <c:v>5.9295056895148898E-2</c:v>
                </c:pt>
                <c:pt idx="44">
                  <c:v>8.3822368136519207E-2</c:v>
                </c:pt>
                <c:pt idx="45">
                  <c:v>0.111772495094243</c:v>
                </c:pt>
                <c:pt idx="46">
                  <c:v>0.13998456665220499</c:v>
                </c:pt>
                <c:pt idx="47">
                  <c:v>0.17136286752199401</c:v>
                </c:pt>
                <c:pt idx="48">
                  <c:v>0.207330900474121</c:v>
                </c:pt>
                <c:pt idx="49">
                  <c:v>0.24708529679727201</c:v>
                </c:pt>
                <c:pt idx="50">
                  <c:v>0.29077393010992603</c:v>
                </c:pt>
                <c:pt idx="51">
                  <c:v>0.33662421657640201</c:v>
                </c:pt>
                <c:pt idx="52">
                  <c:v>0.38264735103252201</c:v>
                </c:pt>
                <c:pt idx="53">
                  <c:v>0.42678162347948201</c:v>
                </c:pt>
                <c:pt idx="54">
                  <c:v>0.47059447644417701</c:v>
                </c:pt>
                <c:pt idx="55">
                  <c:v>0.51631559705238605</c:v>
                </c:pt>
                <c:pt idx="56">
                  <c:v>0.55614265272541397</c:v>
                </c:pt>
                <c:pt idx="57">
                  <c:v>0.59540096828479705</c:v>
                </c:pt>
                <c:pt idx="58">
                  <c:v>0.63152945266902105</c:v>
                </c:pt>
                <c:pt idx="59">
                  <c:v>0.66535809430795401</c:v>
                </c:pt>
                <c:pt idx="60">
                  <c:v>0.69509634304372803</c:v>
                </c:pt>
                <c:pt idx="61">
                  <c:v>0.72607393385409003</c:v>
                </c:pt>
                <c:pt idx="62">
                  <c:v>0.754741279335162</c:v>
                </c:pt>
                <c:pt idx="63">
                  <c:v>0.78058797268603897</c:v>
                </c:pt>
                <c:pt idx="64">
                  <c:v>0.80296805088765599</c:v>
                </c:pt>
                <c:pt idx="65">
                  <c:v>0.82502811087455097</c:v>
                </c:pt>
                <c:pt idx="66">
                  <c:v>0.84319114205087897</c:v>
                </c:pt>
                <c:pt idx="67">
                  <c:v>0.85943744089940899</c:v>
                </c:pt>
                <c:pt idx="68">
                  <c:v>0.87576061698983199</c:v>
                </c:pt>
                <c:pt idx="69">
                  <c:v>0.89074584821050296</c:v>
                </c:pt>
                <c:pt idx="70">
                  <c:v>0.90413367654602494</c:v>
                </c:pt>
                <c:pt idx="71">
                  <c:v>0.916179679035103</c:v>
                </c:pt>
                <c:pt idx="72">
                  <c:v>0.92671213115612405</c:v>
                </c:pt>
                <c:pt idx="73">
                  <c:v>0.93602739282374103</c:v>
                </c:pt>
                <c:pt idx="74">
                  <c:v>0.94578291222688105</c:v>
                </c:pt>
                <c:pt idx="75">
                  <c:v>0.953056689469721</c:v>
                </c:pt>
                <c:pt idx="76">
                  <c:v>0.95919166985364901</c:v>
                </c:pt>
                <c:pt idx="77">
                  <c:v>0.96553203808793098</c:v>
                </c:pt>
                <c:pt idx="78">
                  <c:v>0.97133941870720397</c:v>
                </c:pt>
                <c:pt idx="79">
                  <c:v>0.97612762580507795</c:v>
                </c:pt>
                <c:pt idx="80">
                  <c:v>0.97940754760614301</c:v>
                </c:pt>
                <c:pt idx="81">
                  <c:v>0.98198053178919997</c:v>
                </c:pt>
                <c:pt idx="82">
                  <c:v>0.98506478840912104</c:v>
                </c:pt>
                <c:pt idx="83">
                  <c:v>0.98685372569927099</c:v>
                </c:pt>
                <c:pt idx="84">
                  <c:v>0.98794184310691502</c:v>
                </c:pt>
                <c:pt idx="85">
                  <c:v>0.98975010691283105</c:v>
                </c:pt>
                <c:pt idx="86">
                  <c:v>0.99137084201950498</c:v>
                </c:pt>
                <c:pt idx="87">
                  <c:v>0.99234151087126798</c:v>
                </c:pt>
                <c:pt idx="88">
                  <c:v>0.99329103442807598</c:v>
                </c:pt>
                <c:pt idx="89">
                  <c:v>0.99432951917366097</c:v>
                </c:pt>
                <c:pt idx="90">
                  <c:v>0.99482475914134705</c:v>
                </c:pt>
                <c:pt idx="91">
                  <c:v>0.99527843542707295</c:v>
                </c:pt>
                <c:pt idx="92">
                  <c:v>0.99529760698598901</c:v>
                </c:pt>
                <c:pt idx="93">
                  <c:v>0.99544377114449101</c:v>
                </c:pt>
                <c:pt idx="94">
                  <c:v>0.99483000434775903</c:v>
                </c:pt>
                <c:pt idx="95">
                  <c:v>0.99492160618111602</c:v>
                </c:pt>
                <c:pt idx="96">
                  <c:v>0.99434132255935503</c:v>
                </c:pt>
                <c:pt idx="97">
                  <c:v>0.99279196371743195</c:v>
                </c:pt>
                <c:pt idx="98">
                  <c:v>0.99197108544937795</c:v>
                </c:pt>
                <c:pt idx="99">
                  <c:v>0.99138887583230195</c:v>
                </c:pt>
                <c:pt idx="100">
                  <c:v>0.99101712939799602</c:v>
                </c:pt>
                <c:pt idx="101">
                  <c:v>0.991508527367016</c:v>
                </c:pt>
                <c:pt idx="102">
                  <c:v>0.991376908575479</c:v>
                </c:pt>
                <c:pt idx="103">
                  <c:v>0.99178696718641801</c:v>
                </c:pt>
                <c:pt idx="104">
                  <c:v>0.992275896640468</c:v>
                </c:pt>
                <c:pt idx="105">
                  <c:v>0.99245467751148897</c:v>
                </c:pt>
                <c:pt idx="106">
                  <c:v>0.99336644984438904</c:v>
                </c:pt>
                <c:pt idx="107">
                  <c:v>0.993726339445136</c:v>
                </c:pt>
                <c:pt idx="108">
                  <c:v>0.99404250587536003</c:v>
                </c:pt>
                <c:pt idx="109">
                  <c:v>0.99485667808053901</c:v>
                </c:pt>
                <c:pt idx="110">
                  <c:v>0.99515446864434898</c:v>
                </c:pt>
                <c:pt idx="111">
                  <c:v>0.99575670235538905</c:v>
                </c:pt>
                <c:pt idx="112">
                  <c:v>0.99581301327063398</c:v>
                </c:pt>
                <c:pt idx="113">
                  <c:v>0.99620408104950797</c:v>
                </c:pt>
                <c:pt idx="114">
                  <c:v>0.99725374787063403</c:v>
                </c:pt>
                <c:pt idx="115">
                  <c:v>0.99779890711346297</c:v>
                </c:pt>
                <c:pt idx="116">
                  <c:v>0.99785979891415799</c:v>
                </c:pt>
                <c:pt idx="117">
                  <c:v>0.99776192484931303</c:v>
                </c:pt>
                <c:pt idx="118">
                  <c:v>0.99820869389568001</c:v>
                </c:pt>
                <c:pt idx="119">
                  <c:v>0.99871622570983798</c:v>
                </c:pt>
                <c:pt idx="120">
                  <c:v>0.998843108663377</c:v>
                </c:pt>
                <c:pt idx="121">
                  <c:v>0.99803602654037205</c:v>
                </c:pt>
                <c:pt idx="122">
                  <c:v>0.99792850352213702</c:v>
                </c:pt>
                <c:pt idx="123">
                  <c:v>0.99813724154886696</c:v>
                </c:pt>
                <c:pt idx="124">
                  <c:v>0.99805747953802804</c:v>
                </c:pt>
                <c:pt idx="125">
                  <c:v>0.99777364600027396</c:v>
                </c:pt>
                <c:pt idx="126">
                  <c:v>0.997938306397125</c:v>
                </c:pt>
                <c:pt idx="127">
                  <c:v>0.99797004674508605</c:v>
                </c:pt>
                <c:pt idx="128">
                  <c:v>0.99713917897068705</c:v>
                </c:pt>
                <c:pt idx="129">
                  <c:v>0.99644137496200502</c:v>
                </c:pt>
                <c:pt idx="130">
                  <c:v>0.99646484373611799</c:v>
                </c:pt>
                <c:pt idx="131">
                  <c:v>0.99746030981106104</c:v>
                </c:pt>
                <c:pt idx="132">
                  <c:v>0.99783169809606698</c:v>
                </c:pt>
                <c:pt idx="133">
                  <c:v>0.99775489964479003</c:v>
                </c:pt>
                <c:pt idx="134">
                  <c:v>0.997726275280719</c:v>
                </c:pt>
                <c:pt idx="135">
                  <c:v>0.99836942702606002</c:v>
                </c:pt>
                <c:pt idx="136">
                  <c:v>0.99880353274869005</c:v>
                </c:pt>
                <c:pt idx="137">
                  <c:v>0.998912059179348</c:v>
                </c:pt>
                <c:pt idx="138">
                  <c:v>0.99850565222943999</c:v>
                </c:pt>
                <c:pt idx="139">
                  <c:v>0.998554846511988</c:v>
                </c:pt>
                <c:pt idx="140">
                  <c:v>0.99854829558012204</c:v>
                </c:pt>
                <c:pt idx="141">
                  <c:v>0.99931006269853295</c:v>
                </c:pt>
                <c:pt idx="142">
                  <c:v>0.99967015000066395</c:v>
                </c:pt>
                <c:pt idx="143">
                  <c:v>0.99881769670104004</c:v>
                </c:pt>
                <c:pt idx="144">
                  <c:v>0.99907582093871194</c:v>
                </c:pt>
                <c:pt idx="145">
                  <c:v>0.99983778359074604</c:v>
                </c:pt>
                <c:pt idx="146">
                  <c:v>1</c:v>
                </c:pt>
                <c:pt idx="147">
                  <c:v>0.99905095522089904</c:v>
                </c:pt>
                <c:pt idx="148">
                  <c:v>0.99812568718475903</c:v>
                </c:pt>
                <c:pt idx="149">
                  <c:v>0.99597172092040398</c:v>
                </c:pt>
                <c:pt idx="150">
                  <c:v>0.99224766343128501</c:v>
                </c:pt>
                <c:pt idx="151">
                  <c:v>0.98788603960343502</c:v>
                </c:pt>
                <c:pt idx="152">
                  <c:v>0.982347151055732</c:v>
                </c:pt>
                <c:pt idx="153">
                  <c:v>0.97257440030491005</c:v>
                </c:pt>
                <c:pt idx="154">
                  <c:v>0.96043314357934095</c:v>
                </c:pt>
                <c:pt idx="155">
                  <c:v>0.94617295065733098</c:v>
                </c:pt>
                <c:pt idx="156">
                  <c:v>0.93073271584985195</c:v>
                </c:pt>
                <c:pt idx="157">
                  <c:v>0.91513884183978</c:v>
                </c:pt>
                <c:pt idx="158">
                  <c:v>0.89788550081378904</c:v>
                </c:pt>
                <c:pt idx="159">
                  <c:v>0.88710678619871597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4,5-DH-7MFI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0.57011191548983597</c:v>
                      </c:pt>
                      <c:pt idx="1">
                        <c:v>0.58218320000687196</c:v>
                      </c:pt>
                      <c:pt idx="2">
                        <c:v>0.59006419278194</c:v>
                      </c:pt>
                      <c:pt idx="3">
                        <c:v>0.59439062878859905</c:v>
                      </c:pt>
                      <c:pt idx="4">
                        <c:v>0.59274848467856001</c:v>
                      </c:pt>
                      <c:pt idx="5">
                        <c:v>0.585655800013689</c:v>
                      </c:pt>
                      <c:pt idx="6">
                        <c:v>0.57660672088125997</c:v>
                      </c:pt>
                      <c:pt idx="7">
                        <c:v>0.56120634785346701</c:v>
                      </c:pt>
                      <c:pt idx="8">
                        <c:v>0.54131532796634896</c:v>
                      </c:pt>
                      <c:pt idx="9">
                        <c:v>0.52319504499863201</c:v>
                      </c:pt>
                      <c:pt idx="10">
                        <c:v>0.50055060235118798</c:v>
                      </c:pt>
                      <c:pt idx="11">
                        <c:v>0.47581379515615302</c:v>
                      </c:pt>
                      <c:pt idx="12">
                        <c:v>0.45055389682421898</c:v>
                      </c:pt>
                      <c:pt idx="13">
                        <c:v>0.423994556552867</c:v>
                      </c:pt>
                      <c:pt idx="14">
                        <c:v>0.39191731785704598</c:v>
                      </c:pt>
                      <c:pt idx="15">
                        <c:v>0.36545376998377199</c:v>
                      </c:pt>
                      <c:pt idx="16">
                        <c:v>0.33865949058584499</c:v>
                      </c:pt>
                      <c:pt idx="17">
                        <c:v>0.31187677581927098</c:v>
                      </c:pt>
                      <c:pt idx="18">
                        <c:v>0.28410735332912102</c:v>
                      </c:pt>
                      <c:pt idx="19">
                        <c:v>0.26260375702291</c:v>
                      </c:pt>
                      <c:pt idx="20">
                        <c:v>0.24638939400705401</c:v>
                      </c:pt>
                      <c:pt idx="21">
                        <c:v>0.22677553893675101</c:v>
                      </c:pt>
                      <c:pt idx="22">
                        <c:v>0.21205148436504101</c:v>
                      </c:pt>
                      <c:pt idx="23">
                        <c:v>0.19549626051247099</c:v>
                      </c:pt>
                      <c:pt idx="24">
                        <c:v>0.18115987369513101</c:v>
                      </c:pt>
                      <c:pt idx="25">
                        <c:v>0.16834894551551099</c:v>
                      </c:pt>
                      <c:pt idx="26">
                        <c:v>0.15705977689676001</c:v>
                      </c:pt>
                      <c:pt idx="27">
                        <c:v>0.14149522104995199</c:v>
                      </c:pt>
                      <c:pt idx="28">
                        <c:v>0.12306169090708</c:v>
                      </c:pt>
                      <c:pt idx="29">
                        <c:v>0.102704549029991</c:v>
                      </c:pt>
                      <c:pt idx="30">
                        <c:v>8.2658183324480106E-2</c:v>
                      </c:pt>
                      <c:pt idx="31">
                        <c:v>6.7090870496345795E-2</c:v>
                      </c:pt>
                      <c:pt idx="32">
                        <c:v>5.3934511809020501E-2</c:v>
                      </c:pt>
                      <c:pt idx="33">
                        <c:v>3.6197278468534898E-2</c:v>
                      </c:pt>
                      <c:pt idx="34">
                        <c:v>2.1310920995424198E-2</c:v>
                      </c:pt>
                      <c:pt idx="35">
                        <c:v>1.21041263987337E-2</c:v>
                      </c:pt>
                      <c:pt idx="36">
                        <c:v>6.4566410552543098E-3</c:v>
                      </c:pt>
                      <c:pt idx="37">
                        <c:v>4.0645955892213504E-3</c:v>
                      </c:pt>
                      <c:pt idx="38">
                        <c:v>3.24981494392704E-3</c:v>
                      </c:pt>
                      <c:pt idx="39">
                        <c:v>8.9271645635821198E-3</c:v>
                      </c:pt>
                      <c:pt idx="40">
                        <c:v>1.5822282445657102E-2</c:v>
                      </c:pt>
                      <c:pt idx="41">
                        <c:v>2.5396879708732299E-2</c:v>
                      </c:pt>
                      <c:pt idx="42">
                        <c:v>3.8619568212553197E-2</c:v>
                      </c:pt>
                      <c:pt idx="43">
                        <c:v>5.9295056895148898E-2</c:v>
                      </c:pt>
                      <c:pt idx="44">
                        <c:v>8.3822368136519207E-2</c:v>
                      </c:pt>
                      <c:pt idx="45">
                        <c:v>0.111772495094243</c:v>
                      </c:pt>
                      <c:pt idx="46">
                        <c:v>0.13998456665220499</c:v>
                      </c:pt>
                      <c:pt idx="47">
                        <c:v>0.17136286752199401</c:v>
                      </c:pt>
                      <c:pt idx="48">
                        <c:v>0.207330900474121</c:v>
                      </c:pt>
                      <c:pt idx="49">
                        <c:v>0.24708529679727201</c:v>
                      </c:pt>
                      <c:pt idx="50">
                        <c:v>0.29077393010992603</c:v>
                      </c:pt>
                      <c:pt idx="51">
                        <c:v>0.33662421657640201</c:v>
                      </c:pt>
                      <c:pt idx="52">
                        <c:v>0.38264735103252201</c:v>
                      </c:pt>
                      <c:pt idx="53">
                        <c:v>0.42678162347948201</c:v>
                      </c:pt>
                      <c:pt idx="54">
                        <c:v>0.47059447644417701</c:v>
                      </c:pt>
                      <c:pt idx="55">
                        <c:v>0.51631559705238605</c:v>
                      </c:pt>
                      <c:pt idx="56">
                        <c:v>0.55614265272541397</c:v>
                      </c:pt>
                      <c:pt idx="57">
                        <c:v>0.59540096828479705</c:v>
                      </c:pt>
                      <c:pt idx="58">
                        <c:v>0.63152945266902105</c:v>
                      </c:pt>
                      <c:pt idx="59">
                        <c:v>0.66535809430795401</c:v>
                      </c:pt>
                      <c:pt idx="60">
                        <c:v>0.69509634304372803</c:v>
                      </c:pt>
                      <c:pt idx="61">
                        <c:v>0.72607393385409003</c:v>
                      </c:pt>
                      <c:pt idx="62">
                        <c:v>0.754741279335162</c:v>
                      </c:pt>
                      <c:pt idx="63">
                        <c:v>0.78058797268603897</c:v>
                      </c:pt>
                      <c:pt idx="64">
                        <c:v>0.80296805088765599</c:v>
                      </c:pt>
                      <c:pt idx="65">
                        <c:v>0.82502811087455097</c:v>
                      </c:pt>
                      <c:pt idx="66">
                        <c:v>0.84319114205087897</c:v>
                      </c:pt>
                      <c:pt idx="67">
                        <c:v>0.85943744089940899</c:v>
                      </c:pt>
                      <c:pt idx="68">
                        <c:v>0.87576061698983199</c:v>
                      </c:pt>
                      <c:pt idx="69">
                        <c:v>0.89074584821050296</c:v>
                      </c:pt>
                      <c:pt idx="70">
                        <c:v>0.90413367654602494</c:v>
                      </c:pt>
                      <c:pt idx="71">
                        <c:v>0.916179679035103</c:v>
                      </c:pt>
                      <c:pt idx="72">
                        <c:v>0.92671213115612405</c:v>
                      </c:pt>
                      <c:pt idx="73">
                        <c:v>0.93602739282374103</c:v>
                      </c:pt>
                      <c:pt idx="74">
                        <c:v>0.94578291222688105</c:v>
                      </c:pt>
                      <c:pt idx="75">
                        <c:v>0.953056689469721</c:v>
                      </c:pt>
                      <c:pt idx="76">
                        <c:v>0.95919166985364901</c:v>
                      </c:pt>
                      <c:pt idx="77">
                        <c:v>0.96553203808793098</c:v>
                      </c:pt>
                      <c:pt idx="78">
                        <c:v>0.97133941870720397</c:v>
                      </c:pt>
                      <c:pt idx="79">
                        <c:v>0.97612762580507795</c:v>
                      </c:pt>
                      <c:pt idx="80">
                        <c:v>0.97940754760614301</c:v>
                      </c:pt>
                      <c:pt idx="81">
                        <c:v>0.98198053178919997</c:v>
                      </c:pt>
                      <c:pt idx="82">
                        <c:v>0.98506478840912104</c:v>
                      </c:pt>
                      <c:pt idx="83">
                        <c:v>0.98685372569927099</c:v>
                      </c:pt>
                      <c:pt idx="84">
                        <c:v>0.98794184310691502</c:v>
                      </c:pt>
                      <c:pt idx="85">
                        <c:v>0.98975010691283105</c:v>
                      </c:pt>
                      <c:pt idx="86">
                        <c:v>0.99137084201950498</c:v>
                      </c:pt>
                      <c:pt idx="87">
                        <c:v>0.99234151087126798</c:v>
                      </c:pt>
                      <c:pt idx="88">
                        <c:v>0.99329103442807598</c:v>
                      </c:pt>
                      <c:pt idx="89">
                        <c:v>0.99432951917366097</c:v>
                      </c:pt>
                      <c:pt idx="90">
                        <c:v>0.99482475914134705</c:v>
                      </c:pt>
                      <c:pt idx="91">
                        <c:v>0.99527843542707295</c:v>
                      </c:pt>
                      <c:pt idx="92">
                        <c:v>0.99529760698598901</c:v>
                      </c:pt>
                      <c:pt idx="93">
                        <c:v>0.99544377114449101</c:v>
                      </c:pt>
                      <c:pt idx="94">
                        <c:v>0.99483000434775903</c:v>
                      </c:pt>
                      <c:pt idx="95">
                        <c:v>0.99492160618111602</c:v>
                      </c:pt>
                      <c:pt idx="96">
                        <c:v>0.99434132255935503</c:v>
                      </c:pt>
                      <c:pt idx="97">
                        <c:v>0.99279196371743195</c:v>
                      </c:pt>
                      <c:pt idx="98">
                        <c:v>0.99197108544937795</c:v>
                      </c:pt>
                      <c:pt idx="99">
                        <c:v>0.99138887583230195</c:v>
                      </c:pt>
                      <c:pt idx="100">
                        <c:v>0.99101712939799602</c:v>
                      </c:pt>
                      <c:pt idx="101">
                        <c:v>0.991508527367016</c:v>
                      </c:pt>
                      <c:pt idx="102">
                        <c:v>0.991376908575479</c:v>
                      </c:pt>
                      <c:pt idx="103">
                        <c:v>0.99178696718641801</c:v>
                      </c:pt>
                      <c:pt idx="104">
                        <c:v>0.992275896640468</c:v>
                      </c:pt>
                      <c:pt idx="105">
                        <c:v>0.99245467751148897</c:v>
                      </c:pt>
                      <c:pt idx="106">
                        <c:v>0.99336644984438904</c:v>
                      </c:pt>
                      <c:pt idx="107">
                        <c:v>0.993726339445136</c:v>
                      </c:pt>
                      <c:pt idx="108">
                        <c:v>0.99404250587536003</c:v>
                      </c:pt>
                      <c:pt idx="109">
                        <c:v>0.99485667808053901</c:v>
                      </c:pt>
                      <c:pt idx="110">
                        <c:v>0.99515446864434898</c:v>
                      </c:pt>
                      <c:pt idx="111">
                        <c:v>0.99575670235538905</c:v>
                      </c:pt>
                      <c:pt idx="112">
                        <c:v>0.99581301327063398</c:v>
                      </c:pt>
                      <c:pt idx="113">
                        <c:v>0.99620408104950797</c:v>
                      </c:pt>
                      <c:pt idx="114">
                        <c:v>0.99725374787063403</c:v>
                      </c:pt>
                      <c:pt idx="115">
                        <c:v>0.99779890711346297</c:v>
                      </c:pt>
                      <c:pt idx="116">
                        <c:v>0.99785979891415799</c:v>
                      </c:pt>
                      <c:pt idx="117">
                        <c:v>0.99776192484931303</c:v>
                      </c:pt>
                      <c:pt idx="118">
                        <c:v>0.99820869389568001</c:v>
                      </c:pt>
                      <c:pt idx="119">
                        <c:v>0.99871622570983798</c:v>
                      </c:pt>
                      <c:pt idx="120">
                        <c:v>0.998843108663377</c:v>
                      </c:pt>
                      <c:pt idx="121">
                        <c:v>0.99803602654037205</c:v>
                      </c:pt>
                      <c:pt idx="122">
                        <c:v>0.99792850352213702</c:v>
                      </c:pt>
                      <c:pt idx="123">
                        <c:v>0.99813724154886696</c:v>
                      </c:pt>
                      <c:pt idx="124">
                        <c:v>0.99805747953802804</c:v>
                      </c:pt>
                      <c:pt idx="125">
                        <c:v>0.99777364600027396</c:v>
                      </c:pt>
                      <c:pt idx="126">
                        <c:v>0.997938306397125</c:v>
                      </c:pt>
                      <c:pt idx="127">
                        <c:v>0.99797004674508605</c:v>
                      </c:pt>
                      <c:pt idx="128">
                        <c:v>0.99713917897068705</c:v>
                      </c:pt>
                      <c:pt idx="129">
                        <c:v>0.99644137496200502</c:v>
                      </c:pt>
                      <c:pt idx="130">
                        <c:v>0.99646484373611799</c:v>
                      </c:pt>
                      <c:pt idx="131">
                        <c:v>0.99746030981106104</c:v>
                      </c:pt>
                      <c:pt idx="132">
                        <c:v>0.99783169809606698</c:v>
                      </c:pt>
                      <c:pt idx="133">
                        <c:v>0.99775489964479003</c:v>
                      </c:pt>
                      <c:pt idx="134">
                        <c:v>0.997726275280719</c:v>
                      </c:pt>
                      <c:pt idx="135">
                        <c:v>0.99836942702606002</c:v>
                      </c:pt>
                      <c:pt idx="136">
                        <c:v>0.99880353274869005</c:v>
                      </c:pt>
                      <c:pt idx="137">
                        <c:v>0.998912059179348</c:v>
                      </c:pt>
                      <c:pt idx="138">
                        <c:v>0.99850565222943999</c:v>
                      </c:pt>
                      <c:pt idx="139">
                        <c:v>0.998554846511988</c:v>
                      </c:pt>
                      <c:pt idx="140">
                        <c:v>0.99854829558012204</c:v>
                      </c:pt>
                      <c:pt idx="141">
                        <c:v>0.99931006269853295</c:v>
                      </c:pt>
                      <c:pt idx="142">
                        <c:v>0.99967015000066395</c:v>
                      </c:pt>
                      <c:pt idx="143">
                        <c:v>0.99881769670104004</c:v>
                      </c:pt>
                      <c:pt idx="144">
                        <c:v>0.99907582093871194</c:v>
                      </c:pt>
                      <c:pt idx="145">
                        <c:v>0.99983778359074604</c:v>
                      </c:pt>
                      <c:pt idx="146">
                        <c:v>1</c:v>
                      </c:pt>
                      <c:pt idx="147">
                        <c:v>0.99905095522089904</c:v>
                      </c:pt>
                      <c:pt idx="148">
                        <c:v>0.99812568718475903</c:v>
                      </c:pt>
                      <c:pt idx="149">
                        <c:v>0.99597172092040398</c:v>
                      </c:pt>
                      <c:pt idx="150">
                        <c:v>0.99224766343128501</c:v>
                      </c:pt>
                      <c:pt idx="151">
                        <c:v>0.98788603960343502</c:v>
                      </c:pt>
                      <c:pt idx="152">
                        <c:v>0.982347151055732</c:v>
                      </c:pt>
                      <c:pt idx="153">
                        <c:v>0.97257440030491005</c:v>
                      </c:pt>
                      <c:pt idx="154">
                        <c:v>0.96043314357934095</c:v>
                      </c:pt>
                      <c:pt idx="155">
                        <c:v>0.94617295065733098</c:v>
                      </c:pt>
                      <c:pt idx="156">
                        <c:v>0.93073271584985195</c:v>
                      </c:pt>
                      <c:pt idx="157">
                        <c:v>0.91513884183978</c:v>
                      </c:pt>
                      <c:pt idx="158">
                        <c:v>0.89788550081378904</c:v>
                      </c:pt>
                      <c:pt idx="159">
                        <c:v>0.88710678619871597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0.59439062878859905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1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0.71263989436229491</c:v>
                      </c:pt>
                      <c:pt idx="1">
                        <c:v>0.72772900000858998</c:v>
                      </c:pt>
                      <c:pt idx="2">
                        <c:v>0.73758024097742503</c:v>
                      </c:pt>
                      <c:pt idx="3">
                        <c:v>0.74298828598574884</c:v>
                      </c:pt>
                      <c:pt idx="4">
                        <c:v>0.74093560584819995</c:v>
                      </c:pt>
                      <c:pt idx="5">
                        <c:v>0.73206975001711128</c:v>
                      </c:pt>
                      <c:pt idx="6">
                        <c:v>0.72075840110157496</c:v>
                      </c:pt>
                      <c:pt idx="7">
                        <c:v>0.70150793481683382</c:v>
                      </c:pt>
                      <c:pt idx="8">
                        <c:v>0.67664415995793625</c:v>
                      </c:pt>
                      <c:pt idx="9">
                        <c:v>0.65399380624828996</c:v>
                      </c:pt>
                      <c:pt idx="10">
                        <c:v>0.625688252938985</c:v>
                      </c:pt>
                      <c:pt idx="11">
                        <c:v>0.59476724394519132</c:v>
                      </c:pt>
                      <c:pt idx="12">
                        <c:v>0.56319237103027375</c:v>
                      </c:pt>
                      <c:pt idx="13">
                        <c:v>0.52999319569108372</c:v>
                      </c:pt>
                      <c:pt idx="14">
                        <c:v>0.48989664732130744</c:v>
                      </c:pt>
                      <c:pt idx="15">
                        <c:v>0.45681721247971496</c:v>
                      </c:pt>
                      <c:pt idx="16">
                        <c:v>0.42332436323230627</c:v>
                      </c:pt>
                      <c:pt idx="17">
                        <c:v>0.3898459697740887</c:v>
                      </c:pt>
                      <c:pt idx="18">
                        <c:v>0.35513419166140126</c:v>
                      </c:pt>
                      <c:pt idx="19">
                        <c:v>0.32825469627863751</c:v>
                      </c:pt>
                      <c:pt idx="20">
                        <c:v>0.30798674250881752</c:v>
                      </c:pt>
                      <c:pt idx="21">
                        <c:v>0.28346942367093875</c:v>
                      </c:pt>
                      <c:pt idx="22">
                        <c:v>0.26506435545630125</c:v>
                      </c:pt>
                      <c:pt idx="23">
                        <c:v>0.24437032564058875</c:v>
                      </c:pt>
                      <c:pt idx="24">
                        <c:v>0.22644984211891375</c:v>
                      </c:pt>
                      <c:pt idx="25">
                        <c:v>0.21043618189438873</c:v>
                      </c:pt>
                      <c:pt idx="26">
                        <c:v>0.19632472112095001</c:v>
                      </c:pt>
                      <c:pt idx="27">
                        <c:v>0.17686902631244</c:v>
                      </c:pt>
                      <c:pt idx="28">
                        <c:v>0.15382711363384999</c:v>
                      </c:pt>
                      <c:pt idx="29">
                        <c:v>0.12838068628748875</c:v>
                      </c:pt>
                      <c:pt idx="30">
                        <c:v>0.10332272915560013</c:v>
                      </c:pt>
                      <c:pt idx="31">
                        <c:v>8.3863588120432236E-2</c:v>
                      </c:pt>
                      <c:pt idx="32">
                        <c:v>6.7418139761275628E-2</c:v>
                      </c:pt>
                      <c:pt idx="33">
                        <c:v>4.5246598085668624E-2</c:v>
                      </c:pt>
                      <c:pt idx="34">
                        <c:v>2.6638651244280248E-2</c:v>
                      </c:pt>
                      <c:pt idx="35">
                        <c:v>1.5130157998417125E-2</c:v>
                      </c:pt>
                      <c:pt idx="36">
                        <c:v>8.0708013190678874E-3</c:v>
                      </c:pt>
                      <c:pt idx="37">
                        <c:v>5.0807444865266877E-3</c:v>
                      </c:pt>
                      <c:pt idx="38">
                        <c:v>4.0622686799088002E-3</c:v>
                      </c:pt>
                      <c:pt idx="39">
                        <c:v>1.115895570447765E-2</c:v>
                      </c:pt>
                      <c:pt idx="40">
                        <c:v>1.9777853057071377E-2</c:v>
                      </c:pt>
                      <c:pt idx="41">
                        <c:v>3.1746099635915376E-2</c:v>
                      </c:pt>
                      <c:pt idx="42">
                        <c:v>4.8274460265691495E-2</c:v>
                      </c:pt>
                      <c:pt idx="43">
                        <c:v>7.4118821118936126E-2</c:v>
                      </c:pt>
                      <c:pt idx="44">
                        <c:v>0.10477796017064901</c:v>
                      </c:pt>
                      <c:pt idx="45">
                        <c:v>0.13971561886780376</c:v>
                      </c:pt>
                      <c:pt idx="46">
                        <c:v>0.17498070831525625</c:v>
                      </c:pt>
                      <c:pt idx="47">
                        <c:v>0.21420358440249251</c:v>
                      </c:pt>
                      <c:pt idx="48">
                        <c:v>0.25916362559265127</c:v>
                      </c:pt>
                      <c:pt idx="49">
                        <c:v>0.30885662099659</c:v>
                      </c:pt>
                      <c:pt idx="50">
                        <c:v>0.36346741263740756</c:v>
                      </c:pt>
                      <c:pt idx="51">
                        <c:v>0.4207802707205025</c:v>
                      </c:pt>
                      <c:pt idx="52">
                        <c:v>0.47830918879065254</c:v>
                      </c:pt>
                      <c:pt idx="53">
                        <c:v>0.53347702934935248</c:v>
                      </c:pt>
                      <c:pt idx="54">
                        <c:v>0.58824309555522125</c:v>
                      </c:pt>
                      <c:pt idx="55">
                        <c:v>0.64539449631548251</c:v>
                      </c:pt>
                      <c:pt idx="56">
                        <c:v>0.69517831590676749</c:v>
                      </c:pt>
                      <c:pt idx="57">
                        <c:v>0.74425121035599628</c:v>
                      </c:pt>
                      <c:pt idx="58">
                        <c:v>0.78941181583627629</c:v>
                      </c:pt>
                      <c:pt idx="59">
                        <c:v>0.83169761788494245</c:v>
                      </c:pt>
                      <c:pt idx="60">
                        <c:v>0.86887042880466003</c:v>
                      </c:pt>
                      <c:pt idx="61">
                        <c:v>0.90759241731761253</c:v>
                      </c:pt>
                      <c:pt idx="62">
                        <c:v>0.94342659916895255</c:v>
                      </c:pt>
                      <c:pt idx="63">
                        <c:v>0.97573496585754871</c:v>
                      </c:pt>
                      <c:pt idx="64">
                        <c:v>1.0037100636095699</c:v>
                      </c:pt>
                      <c:pt idx="65">
                        <c:v>1.0312851385931887</c:v>
                      </c:pt>
                      <c:pt idx="66">
                        <c:v>1.0539889275635987</c:v>
                      </c:pt>
                      <c:pt idx="67">
                        <c:v>1.0742968011242613</c:v>
                      </c:pt>
                      <c:pt idx="68">
                        <c:v>1.09470077123729</c:v>
                      </c:pt>
                      <c:pt idx="69">
                        <c:v>1.1134323102631287</c:v>
                      </c:pt>
                      <c:pt idx="70">
                        <c:v>1.1301670956825312</c:v>
                      </c:pt>
                      <c:pt idx="71">
                        <c:v>1.1452245987938787</c:v>
                      </c:pt>
                      <c:pt idx="72">
                        <c:v>1.158390163945155</c:v>
                      </c:pt>
                      <c:pt idx="73">
                        <c:v>1.1700342410296762</c:v>
                      </c:pt>
                      <c:pt idx="74">
                        <c:v>1.1822286402836013</c:v>
                      </c:pt>
                      <c:pt idx="75">
                        <c:v>1.1913208618371511</c:v>
                      </c:pt>
                      <c:pt idx="76">
                        <c:v>1.1989895873170613</c:v>
                      </c:pt>
                      <c:pt idx="77">
                        <c:v>1.2069150476099137</c:v>
                      </c:pt>
                      <c:pt idx="78">
                        <c:v>1.2141742733840051</c:v>
                      </c:pt>
                      <c:pt idx="79">
                        <c:v>1.2201595322563474</c:v>
                      </c:pt>
                      <c:pt idx="80">
                        <c:v>1.2242594345076787</c:v>
                      </c:pt>
                      <c:pt idx="81">
                        <c:v>1.2274756647364999</c:v>
                      </c:pt>
                      <c:pt idx="82">
                        <c:v>1.2313309855114012</c:v>
                      </c:pt>
                      <c:pt idx="83">
                        <c:v>1.2335671571240887</c:v>
                      </c:pt>
                      <c:pt idx="84">
                        <c:v>1.2349273038836437</c:v>
                      </c:pt>
                      <c:pt idx="85">
                        <c:v>1.2371876336410388</c:v>
                      </c:pt>
                      <c:pt idx="86">
                        <c:v>1.2392135525243813</c:v>
                      </c:pt>
                      <c:pt idx="87">
                        <c:v>1.240426888589085</c:v>
                      </c:pt>
                      <c:pt idx="88">
                        <c:v>1.241613793035095</c:v>
                      </c:pt>
                      <c:pt idx="89">
                        <c:v>1.2429118989670762</c:v>
                      </c:pt>
                      <c:pt idx="90">
                        <c:v>1.2435309489266837</c:v>
                      </c:pt>
                      <c:pt idx="91">
                        <c:v>1.2440980442838412</c:v>
                      </c:pt>
                      <c:pt idx="92">
                        <c:v>1.2441220087324862</c:v>
                      </c:pt>
                      <c:pt idx="93">
                        <c:v>1.2443047139306138</c:v>
                      </c:pt>
                      <c:pt idx="94">
                        <c:v>1.2435375054346989</c:v>
                      </c:pt>
                      <c:pt idx="95">
                        <c:v>1.2436520077263951</c:v>
                      </c:pt>
                      <c:pt idx="96">
                        <c:v>1.2429266531991938</c:v>
                      </c:pt>
                      <c:pt idx="97">
                        <c:v>1.24098995464679</c:v>
                      </c:pt>
                      <c:pt idx="98">
                        <c:v>1.2399638568117224</c:v>
                      </c:pt>
                      <c:pt idx="99">
                        <c:v>1.2392360947903773</c:v>
                      </c:pt>
                      <c:pt idx="100">
                        <c:v>1.2387714117474951</c:v>
                      </c:pt>
                      <c:pt idx="101">
                        <c:v>1.23938565920877</c:v>
                      </c:pt>
                      <c:pt idx="102">
                        <c:v>1.2392211357193488</c:v>
                      </c:pt>
                      <c:pt idx="103">
                        <c:v>1.2397337089830225</c:v>
                      </c:pt>
                      <c:pt idx="104">
                        <c:v>1.2403448708005851</c:v>
                      </c:pt>
                      <c:pt idx="105">
                        <c:v>1.2405683468893611</c:v>
                      </c:pt>
                      <c:pt idx="106">
                        <c:v>1.2417080623054864</c:v>
                      </c:pt>
                      <c:pt idx="107">
                        <c:v>1.24215792430642</c:v>
                      </c:pt>
                      <c:pt idx="108">
                        <c:v>1.2425531323442001</c:v>
                      </c:pt>
                      <c:pt idx="109">
                        <c:v>1.2435708476006737</c:v>
                      </c:pt>
                      <c:pt idx="110">
                        <c:v>1.2439430858054363</c:v>
                      </c:pt>
                      <c:pt idx="111">
                        <c:v>1.2446958779442363</c:v>
                      </c:pt>
                      <c:pt idx="112">
                        <c:v>1.2447662665882926</c:v>
                      </c:pt>
                      <c:pt idx="113">
                        <c:v>1.2452551013118849</c:v>
                      </c:pt>
                      <c:pt idx="114">
                        <c:v>1.2465671848382924</c:v>
                      </c:pt>
                      <c:pt idx="115">
                        <c:v>1.2472486338918287</c:v>
                      </c:pt>
                      <c:pt idx="116">
                        <c:v>1.2473247486426975</c:v>
                      </c:pt>
                      <c:pt idx="117">
                        <c:v>1.2472024060616413</c:v>
                      </c:pt>
                      <c:pt idx="118">
                        <c:v>1.2477608673696001</c:v>
                      </c:pt>
                      <c:pt idx="119">
                        <c:v>1.2483952821372974</c:v>
                      </c:pt>
                      <c:pt idx="120">
                        <c:v>1.2485538858292213</c:v>
                      </c:pt>
                      <c:pt idx="121">
                        <c:v>1.2475450331754652</c:v>
                      </c:pt>
                      <c:pt idx="122">
                        <c:v>1.2474106294026712</c:v>
                      </c:pt>
                      <c:pt idx="123">
                        <c:v>1.2476715519360837</c:v>
                      </c:pt>
                      <c:pt idx="124">
                        <c:v>1.247571849422535</c:v>
                      </c:pt>
                      <c:pt idx="125">
                        <c:v>1.2472170575003425</c:v>
                      </c:pt>
                      <c:pt idx="126">
                        <c:v>1.2474228829964062</c:v>
                      </c:pt>
                      <c:pt idx="127">
                        <c:v>1.2474625584313577</c:v>
                      </c:pt>
                      <c:pt idx="128">
                        <c:v>1.2464239737133589</c:v>
                      </c:pt>
                      <c:pt idx="129">
                        <c:v>1.2455517187025062</c:v>
                      </c:pt>
                      <c:pt idx="130">
                        <c:v>1.2455810546701476</c:v>
                      </c:pt>
                      <c:pt idx="131">
                        <c:v>1.2468253872638262</c:v>
                      </c:pt>
                      <c:pt idx="132">
                        <c:v>1.2472896226200838</c:v>
                      </c:pt>
                      <c:pt idx="133">
                        <c:v>1.2471936245559876</c:v>
                      </c:pt>
                      <c:pt idx="134">
                        <c:v>1.2471578441008988</c:v>
                      </c:pt>
                      <c:pt idx="135">
                        <c:v>1.2479617837825749</c:v>
                      </c:pt>
                      <c:pt idx="136">
                        <c:v>1.2485044159358625</c:v>
                      </c:pt>
                      <c:pt idx="137">
                        <c:v>1.248640073974185</c:v>
                      </c:pt>
                      <c:pt idx="138">
                        <c:v>1.2481320652868</c:v>
                      </c:pt>
                      <c:pt idx="139">
                        <c:v>1.248193558139985</c:v>
                      </c:pt>
                      <c:pt idx="140">
                        <c:v>1.2481853694751526</c:v>
                      </c:pt>
                      <c:pt idx="141">
                        <c:v>1.2491375783731662</c:v>
                      </c:pt>
                      <c:pt idx="142">
                        <c:v>1.24958768750083</c:v>
                      </c:pt>
                      <c:pt idx="143">
                        <c:v>1.2485221208763</c:v>
                      </c:pt>
                      <c:pt idx="144">
                        <c:v>1.2488447761733898</c:v>
                      </c:pt>
                      <c:pt idx="145">
                        <c:v>1.2497972294884325</c:v>
                      </c:pt>
                      <c:pt idx="146">
                        <c:v>1.25</c:v>
                      </c:pt>
                      <c:pt idx="147">
                        <c:v>1.2488136940261239</c:v>
                      </c:pt>
                      <c:pt idx="148">
                        <c:v>1.2476571089809487</c:v>
                      </c:pt>
                      <c:pt idx="149">
                        <c:v>1.244964651150505</c:v>
                      </c:pt>
                      <c:pt idx="150">
                        <c:v>1.2403095792891063</c:v>
                      </c:pt>
                      <c:pt idx="151">
                        <c:v>1.2348575495042937</c:v>
                      </c:pt>
                      <c:pt idx="152">
                        <c:v>1.2279339388196651</c:v>
                      </c:pt>
                      <c:pt idx="153">
                        <c:v>1.2157180003811376</c:v>
                      </c:pt>
                      <c:pt idx="154">
                        <c:v>1.2005414294741761</c:v>
                      </c:pt>
                      <c:pt idx="155">
                        <c:v>1.1827161883216637</c:v>
                      </c:pt>
                      <c:pt idx="156">
                        <c:v>1.163415894812315</c:v>
                      </c:pt>
                      <c:pt idx="157">
                        <c:v>1.1439235522997251</c:v>
                      </c:pt>
                      <c:pt idx="158">
                        <c:v>1.1223568760172362</c:v>
                      </c:pt>
                      <c:pt idx="159">
                        <c:v>1.1088834827483949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0.42758393661737698</c:v>
                      </c:pt>
                      <c:pt idx="1">
                        <c:v>0.43663740000515394</c:v>
                      </c:pt>
                      <c:pt idx="2">
                        <c:v>0.44254814458645497</c:v>
                      </c:pt>
                      <c:pt idx="3">
                        <c:v>0.44579297159144926</c:v>
                      </c:pt>
                      <c:pt idx="4">
                        <c:v>0.44456136350892</c:v>
                      </c:pt>
                      <c:pt idx="5">
                        <c:v>0.43924185001026672</c:v>
                      </c:pt>
                      <c:pt idx="6">
                        <c:v>0.43245504066094498</c:v>
                      </c:pt>
                      <c:pt idx="7">
                        <c:v>0.42090476089010026</c:v>
                      </c:pt>
                      <c:pt idx="8">
                        <c:v>0.40598649597476172</c:v>
                      </c:pt>
                      <c:pt idx="9">
                        <c:v>0.39239628374897401</c:v>
                      </c:pt>
                      <c:pt idx="10">
                        <c:v>0.37541295176339096</c:v>
                      </c:pt>
                      <c:pt idx="11">
                        <c:v>0.35686034636711478</c:v>
                      </c:pt>
                      <c:pt idx="12">
                        <c:v>0.33791542261816421</c:v>
                      </c:pt>
                      <c:pt idx="13">
                        <c:v>0.31799591741465028</c:v>
                      </c:pt>
                      <c:pt idx="14">
                        <c:v>0.29393798839278451</c:v>
                      </c:pt>
                      <c:pt idx="15">
                        <c:v>0.27409032748782902</c:v>
                      </c:pt>
                      <c:pt idx="16">
                        <c:v>0.25399461793938372</c:v>
                      </c:pt>
                      <c:pt idx="17">
                        <c:v>0.23390758186445323</c:v>
                      </c:pt>
                      <c:pt idx="18">
                        <c:v>0.21308051499684078</c:v>
                      </c:pt>
                      <c:pt idx="19">
                        <c:v>0.19695281776718249</c:v>
                      </c:pt>
                      <c:pt idx="20">
                        <c:v>0.18479204550529049</c:v>
                      </c:pt>
                      <c:pt idx="21">
                        <c:v>0.17008165420256327</c:v>
                      </c:pt>
                      <c:pt idx="22">
                        <c:v>0.15903861327378077</c:v>
                      </c:pt>
                      <c:pt idx="23">
                        <c:v>0.14662219538435323</c:v>
                      </c:pt>
                      <c:pt idx="24">
                        <c:v>0.13586990527134826</c:v>
                      </c:pt>
                      <c:pt idx="25">
                        <c:v>0.12626170913663326</c:v>
                      </c:pt>
                      <c:pt idx="26">
                        <c:v>0.11779483267257002</c:v>
                      </c:pt>
                      <c:pt idx="27">
                        <c:v>0.10612141578746399</c:v>
                      </c:pt>
                      <c:pt idx="28">
                        <c:v>9.2296268180310004E-2</c:v>
                      </c:pt>
                      <c:pt idx="29">
                        <c:v>7.7028411772493255E-2</c:v>
                      </c:pt>
                      <c:pt idx="30">
                        <c:v>6.1993637493360079E-2</c:v>
                      </c:pt>
                      <c:pt idx="31">
                        <c:v>5.0318152872259346E-2</c:v>
                      </c:pt>
                      <c:pt idx="32">
                        <c:v>4.0450883856765374E-2</c:v>
                      </c:pt>
                      <c:pt idx="33">
                        <c:v>2.7147958851401172E-2</c:v>
                      </c:pt>
                      <c:pt idx="34">
                        <c:v>1.5983190746568149E-2</c:v>
                      </c:pt>
                      <c:pt idx="35">
                        <c:v>9.0780947990502757E-3</c:v>
                      </c:pt>
                      <c:pt idx="36">
                        <c:v>4.8424807914407321E-3</c:v>
                      </c:pt>
                      <c:pt idx="37">
                        <c:v>3.048446691916013E-3</c:v>
                      </c:pt>
                      <c:pt idx="38">
                        <c:v>2.4373612079452798E-3</c:v>
                      </c:pt>
                      <c:pt idx="39">
                        <c:v>6.6953734226865898E-3</c:v>
                      </c:pt>
                      <c:pt idx="40">
                        <c:v>1.1866711834242826E-2</c:v>
                      </c:pt>
                      <c:pt idx="41">
                        <c:v>1.9047659781549223E-2</c:v>
                      </c:pt>
                      <c:pt idx="42">
                        <c:v>2.89646761594149E-2</c:v>
                      </c:pt>
                      <c:pt idx="43">
                        <c:v>4.447129267136167E-2</c:v>
                      </c:pt>
                      <c:pt idx="44">
                        <c:v>6.2866776102389402E-2</c:v>
                      </c:pt>
                      <c:pt idx="45">
                        <c:v>8.3829371320682244E-2</c:v>
                      </c:pt>
                      <c:pt idx="46">
                        <c:v>0.10498842498915374</c:v>
                      </c:pt>
                      <c:pt idx="47">
                        <c:v>0.1285221506414955</c:v>
                      </c:pt>
                      <c:pt idx="48">
                        <c:v>0.15549817535559074</c:v>
                      </c:pt>
                      <c:pt idx="49">
                        <c:v>0.18531397259795401</c:v>
                      </c:pt>
                      <c:pt idx="50">
                        <c:v>0.21808044758244452</c:v>
                      </c:pt>
                      <c:pt idx="51">
                        <c:v>0.25246816243230152</c:v>
                      </c:pt>
                      <c:pt idx="52">
                        <c:v>0.28698551327439148</c:v>
                      </c:pt>
                      <c:pt idx="53">
                        <c:v>0.32008621760961153</c:v>
                      </c:pt>
                      <c:pt idx="54">
                        <c:v>0.35294585733313277</c:v>
                      </c:pt>
                      <c:pt idx="55">
                        <c:v>0.38723669778928954</c:v>
                      </c:pt>
                      <c:pt idx="56">
                        <c:v>0.41710698954406045</c:v>
                      </c:pt>
                      <c:pt idx="57">
                        <c:v>0.44655072621359782</c:v>
                      </c:pt>
                      <c:pt idx="58">
                        <c:v>0.47364708950176582</c:v>
                      </c:pt>
                      <c:pt idx="59">
                        <c:v>0.4990185707309655</c:v>
                      </c:pt>
                      <c:pt idx="60">
                        <c:v>0.52132225728279602</c:v>
                      </c:pt>
                      <c:pt idx="61">
                        <c:v>0.54455545039056752</c:v>
                      </c:pt>
                      <c:pt idx="62">
                        <c:v>0.56605595950137144</c:v>
                      </c:pt>
                      <c:pt idx="63">
                        <c:v>0.58544097951452923</c:v>
                      </c:pt>
                      <c:pt idx="64">
                        <c:v>0.60222603816574205</c:v>
                      </c:pt>
                      <c:pt idx="65">
                        <c:v>0.61877108315591323</c:v>
                      </c:pt>
                      <c:pt idx="66">
                        <c:v>0.6323933565381592</c:v>
                      </c:pt>
                      <c:pt idx="67">
                        <c:v>0.64457808067455669</c:v>
                      </c:pt>
                      <c:pt idx="68">
                        <c:v>0.65682046274237393</c:v>
                      </c:pt>
                      <c:pt idx="69">
                        <c:v>0.66805938615787719</c:v>
                      </c:pt>
                      <c:pt idx="70">
                        <c:v>0.67810025740951874</c:v>
                      </c:pt>
                      <c:pt idx="71">
                        <c:v>0.68713475927632728</c:v>
                      </c:pt>
                      <c:pt idx="72">
                        <c:v>0.69503409836709307</c:v>
                      </c:pt>
                      <c:pt idx="73">
                        <c:v>0.70202054461780583</c:v>
                      </c:pt>
                      <c:pt idx="74">
                        <c:v>0.70933718417016078</c:v>
                      </c:pt>
                      <c:pt idx="75">
                        <c:v>0.71479251710229075</c:v>
                      </c:pt>
                      <c:pt idx="76">
                        <c:v>0.71939375239023673</c:v>
                      </c:pt>
                      <c:pt idx="77">
                        <c:v>0.72414902856594821</c:v>
                      </c:pt>
                      <c:pt idx="78">
                        <c:v>0.72850456403040298</c:v>
                      </c:pt>
                      <c:pt idx="79">
                        <c:v>0.73209571935380846</c:v>
                      </c:pt>
                      <c:pt idx="80">
                        <c:v>0.73455566070460732</c:v>
                      </c:pt>
                      <c:pt idx="81">
                        <c:v>0.73648539884190001</c:v>
                      </c:pt>
                      <c:pt idx="82">
                        <c:v>0.73879859130684078</c:v>
                      </c:pt>
                      <c:pt idx="83">
                        <c:v>0.74014029427445327</c:v>
                      </c:pt>
                      <c:pt idx="84">
                        <c:v>0.74095638233018624</c:v>
                      </c:pt>
                      <c:pt idx="85">
                        <c:v>0.74231258018462332</c:v>
                      </c:pt>
                      <c:pt idx="86">
                        <c:v>0.74352813151462871</c:v>
                      </c:pt>
                      <c:pt idx="87">
                        <c:v>0.74425613315345096</c:v>
                      </c:pt>
                      <c:pt idx="88">
                        <c:v>0.74496827582105696</c:v>
                      </c:pt>
                      <c:pt idx="89">
                        <c:v>0.74574713938024573</c:v>
                      </c:pt>
                      <c:pt idx="90">
                        <c:v>0.74611856935601029</c:v>
                      </c:pt>
                      <c:pt idx="91">
                        <c:v>0.74645882657030471</c:v>
                      </c:pt>
                      <c:pt idx="92">
                        <c:v>0.74647320523949179</c:v>
                      </c:pt>
                      <c:pt idx="93">
                        <c:v>0.7465828283583682</c:v>
                      </c:pt>
                      <c:pt idx="94">
                        <c:v>0.7461225032608193</c:v>
                      </c:pt>
                      <c:pt idx="95">
                        <c:v>0.74619120463583699</c:v>
                      </c:pt>
                      <c:pt idx="96">
                        <c:v>0.74575599191951625</c:v>
                      </c:pt>
                      <c:pt idx="97">
                        <c:v>0.74459397278807393</c:v>
                      </c:pt>
                      <c:pt idx="98">
                        <c:v>0.74397831408703352</c:v>
                      </c:pt>
                      <c:pt idx="99">
                        <c:v>0.74354165687422646</c:v>
                      </c:pt>
                      <c:pt idx="100">
                        <c:v>0.74326284704849699</c:v>
                      </c:pt>
                      <c:pt idx="101">
                        <c:v>0.74363139552526203</c:v>
                      </c:pt>
                      <c:pt idx="102">
                        <c:v>0.74353268143160922</c:v>
                      </c:pt>
                      <c:pt idx="103">
                        <c:v>0.74384022538981354</c:v>
                      </c:pt>
                      <c:pt idx="104">
                        <c:v>0.74420692248035103</c:v>
                      </c:pt>
                      <c:pt idx="105">
                        <c:v>0.7443410081336167</c:v>
                      </c:pt>
                      <c:pt idx="106">
                        <c:v>0.74502483738329173</c:v>
                      </c:pt>
                      <c:pt idx="107">
                        <c:v>0.74529475458385197</c:v>
                      </c:pt>
                      <c:pt idx="108">
                        <c:v>0.74553187940651999</c:v>
                      </c:pt>
                      <c:pt idx="109">
                        <c:v>0.74614250856040432</c:v>
                      </c:pt>
                      <c:pt idx="110">
                        <c:v>0.74636585148326173</c:v>
                      </c:pt>
                      <c:pt idx="111">
                        <c:v>0.74681752676654178</c:v>
                      </c:pt>
                      <c:pt idx="112">
                        <c:v>0.74685975995297549</c:v>
                      </c:pt>
                      <c:pt idx="113">
                        <c:v>0.74715306078713095</c:v>
                      </c:pt>
                      <c:pt idx="114">
                        <c:v>0.74794031090297552</c:v>
                      </c:pt>
                      <c:pt idx="115">
                        <c:v>0.74834918033509723</c:v>
                      </c:pt>
                      <c:pt idx="116">
                        <c:v>0.74839484918561849</c:v>
                      </c:pt>
                      <c:pt idx="117">
                        <c:v>0.74832144363698472</c:v>
                      </c:pt>
                      <c:pt idx="118">
                        <c:v>0.74865652042176001</c:v>
                      </c:pt>
                      <c:pt idx="119">
                        <c:v>0.74903716928237851</c:v>
                      </c:pt>
                      <c:pt idx="120">
                        <c:v>0.74913233149753278</c:v>
                      </c:pt>
                      <c:pt idx="121">
                        <c:v>0.74852701990527903</c:v>
                      </c:pt>
                      <c:pt idx="122">
                        <c:v>0.74844637764160282</c:v>
                      </c:pt>
                      <c:pt idx="123">
                        <c:v>0.74860293116165022</c:v>
                      </c:pt>
                      <c:pt idx="124">
                        <c:v>0.748543109653521</c:v>
                      </c:pt>
                      <c:pt idx="125">
                        <c:v>0.74833023450020542</c:v>
                      </c:pt>
                      <c:pt idx="126">
                        <c:v>0.74845372979784375</c:v>
                      </c:pt>
                      <c:pt idx="127">
                        <c:v>0.74847753505881454</c:v>
                      </c:pt>
                      <c:pt idx="128">
                        <c:v>0.74785438422801531</c:v>
                      </c:pt>
                      <c:pt idx="129">
                        <c:v>0.74733103122150379</c:v>
                      </c:pt>
                      <c:pt idx="130">
                        <c:v>0.74734863280208852</c:v>
                      </c:pt>
                      <c:pt idx="131">
                        <c:v>0.74809523235829578</c:v>
                      </c:pt>
                      <c:pt idx="132">
                        <c:v>0.74837377357205026</c:v>
                      </c:pt>
                      <c:pt idx="133">
                        <c:v>0.74831617473359247</c:v>
                      </c:pt>
                      <c:pt idx="134">
                        <c:v>0.74829470646053919</c:v>
                      </c:pt>
                      <c:pt idx="135">
                        <c:v>0.74877707026954499</c:v>
                      </c:pt>
                      <c:pt idx="136">
                        <c:v>0.74910264956151751</c:v>
                      </c:pt>
                      <c:pt idx="137">
                        <c:v>0.74918404438451103</c:v>
                      </c:pt>
                      <c:pt idx="138">
                        <c:v>0.74887923917207999</c:v>
                      </c:pt>
                      <c:pt idx="139">
                        <c:v>0.748916134883991</c:v>
                      </c:pt>
                      <c:pt idx="140">
                        <c:v>0.7489112216850915</c:v>
                      </c:pt>
                      <c:pt idx="141">
                        <c:v>0.74948254702389971</c:v>
                      </c:pt>
                      <c:pt idx="142">
                        <c:v>0.74975261250049796</c:v>
                      </c:pt>
                      <c:pt idx="143">
                        <c:v>0.74911327252578008</c:v>
                      </c:pt>
                      <c:pt idx="144">
                        <c:v>0.74930686570403393</c:v>
                      </c:pt>
                      <c:pt idx="145">
                        <c:v>0.74987833769305956</c:v>
                      </c:pt>
                      <c:pt idx="146">
                        <c:v>0.75</c:v>
                      </c:pt>
                      <c:pt idx="147">
                        <c:v>0.74928821641567422</c:v>
                      </c:pt>
                      <c:pt idx="148">
                        <c:v>0.74859426538856932</c:v>
                      </c:pt>
                      <c:pt idx="149">
                        <c:v>0.74697879069030293</c:v>
                      </c:pt>
                      <c:pt idx="150">
                        <c:v>0.74418574757346379</c:v>
                      </c:pt>
                      <c:pt idx="151">
                        <c:v>0.74091452970257632</c:v>
                      </c:pt>
                      <c:pt idx="152">
                        <c:v>0.73676036329179895</c:v>
                      </c:pt>
                      <c:pt idx="153">
                        <c:v>0.72943080022868256</c:v>
                      </c:pt>
                      <c:pt idx="154">
                        <c:v>0.72032485768450571</c:v>
                      </c:pt>
                      <c:pt idx="155">
                        <c:v>0.70962971299299826</c:v>
                      </c:pt>
                      <c:pt idx="156">
                        <c:v>0.69804953688738891</c:v>
                      </c:pt>
                      <c:pt idx="157">
                        <c:v>0.68635413137983503</c:v>
                      </c:pt>
                      <c:pt idx="158">
                        <c:v>0.67341412561034175</c:v>
                      </c:pt>
                      <c:pt idx="159">
                        <c:v>0.66533008964903695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1.1989420085822928</c:v>
                      </c:pt>
                      <c:pt idx="1">
                        <c:v>1.2243278489967815</c:v>
                      </c:pt>
                      <c:pt idx="2">
                        <c:v>1.2409015304979727</c:v>
                      </c:pt>
                      <c:pt idx="3">
                        <c:v>1.25</c:v>
                      </c:pt>
                      <c:pt idx="4">
                        <c:v>1.2465465805850064</c:v>
                      </c:pt>
                      <c:pt idx="5">
                        <c:v>1.2316307064078549</c:v>
                      </c:pt>
                      <c:pt idx="6">
                        <c:v>1.2126005461602254</c:v>
                      </c:pt>
                      <c:pt idx="7">
                        <c:v>1.1802136521676758</c:v>
                      </c:pt>
                      <c:pt idx="8">
                        <c:v>1.1383829542147632</c:v>
                      </c:pt>
                      <c:pt idx="9">
                        <c:v>1.1002761055993859</c:v>
                      </c:pt>
                      <c:pt idx="10">
                        <c:v>1.0526549757592447</c:v>
                      </c:pt>
                      <c:pt idx="11">
                        <c:v>1.0006336155692088</c:v>
                      </c:pt>
                      <c:pt idx="12">
                        <c:v>0.94751219779169615</c:v>
                      </c:pt>
                      <c:pt idx="13">
                        <c:v>0.89165806125045932</c:v>
                      </c:pt>
                      <c:pt idx="14">
                        <c:v>0.82419981674297915</c:v>
                      </c:pt>
                      <c:pt idx="15">
                        <c:v>0.76854713105207206</c:v>
                      </c:pt>
                      <c:pt idx="16">
                        <c:v>0.712198918908033</c:v>
                      </c:pt>
                      <c:pt idx="17">
                        <c:v>0.65587502711578138</c:v>
                      </c:pt>
                      <c:pt idx="18">
                        <c:v>0.59747609477825103</c:v>
                      </c:pt>
                      <c:pt idx="19">
                        <c:v>0.55225415809067968</c:v>
                      </c:pt>
                      <c:pt idx="20">
                        <c:v>0.51815544793583213</c:v>
                      </c:pt>
                      <c:pt idx="21">
                        <c:v>0.47690762596419978</c:v>
                      </c:pt>
                      <c:pt idx="22">
                        <c:v>0.44594302571108335</c:v>
                      </c:pt>
                      <c:pt idx="23">
                        <c:v>0.41112748721935433</c:v>
                      </c:pt>
                      <c:pt idx="24">
                        <c:v>0.38097814997593593</c:v>
                      </c:pt>
                      <c:pt idx="25">
                        <c:v>0.35403684328480967</c:v>
                      </c:pt>
                      <c:pt idx="26">
                        <c:v>0.33029578800909198</c:v>
                      </c:pt>
                      <c:pt idx="27">
                        <c:v>0.29756361851281005</c:v>
                      </c:pt>
                      <c:pt idx="28">
                        <c:v>0.25879801292856541</c:v>
                      </c:pt>
                      <c:pt idx="29">
                        <c:v>0.2159870631694441</c:v>
                      </c:pt>
                      <c:pt idx="30">
                        <c:v>0.17382967387318599</c:v>
                      </c:pt>
                      <c:pt idx="31">
                        <c:v>0.14109170646137351</c:v>
                      </c:pt>
                      <c:pt idx="32">
                        <c:v>0.11342396144212016</c:v>
                      </c:pt>
                      <c:pt idx="33">
                        <c:v>7.6122663942201921E-2</c:v>
                      </c:pt>
                      <c:pt idx="34">
                        <c:v>4.4816741641050581E-2</c:v>
                      </c:pt>
                      <c:pt idx="35">
                        <c:v>2.5454906698736523E-2</c:v>
                      </c:pt>
                      <c:pt idx="36">
                        <c:v>1.3578278203202204E-2</c:v>
                      </c:pt>
                      <c:pt idx="37">
                        <c:v>8.5478206425991712E-3</c:v>
                      </c:pt>
                      <c:pt idx="38">
                        <c:v>6.8343417327893074E-3</c:v>
                      </c:pt>
                      <c:pt idx="39">
                        <c:v>1.8773774625653532E-2</c:v>
                      </c:pt>
                      <c:pt idx="40">
                        <c:v>3.3274167019388803E-2</c:v>
                      </c:pt>
                      <c:pt idx="41">
                        <c:v>5.3409488808085145E-2</c:v>
                      </c:pt>
                      <c:pt idx="42">
                        <c:v>8.1216725041707863E-2</c:v>
                      </c:pt>
                      <c:pt idx="43">
                        <c:v>0.12469715626236297</c:v>
                      </c:pt>
                      <c:pt idx="44">
                        <c:v>0.1762779476927358</c:v>
                      </c:pt>
                      <c:pt idx="45">
                        <c:v>0.23505690046384461</c:v>
                      </c:pt>
                      <c:pt idx="46">
                        <c:v>0.29438672119019871</c:v>
                      </c:pt>
                      <c:pt idx="47">
                        <c:v>0.36037510355614322</c:v>
                      </c:pt>
                      <c:pt idx="48">
                        <c:v>0.43601566552427151</c:v>
                      </c:pt>
                      <c:pt idx="49">
                        <c:v>0.51961892741488347</c:v>
                      </c:pt>
                      <c:pt idx="50">
                        <c:v>0.61149586657880894</c:v>
                      </c:pt>
                      <c:pt idx="51">
                        <c:v>0.7079187496244278</c:v>
                      </c:pt>
                      <c:pt idx="52">
                        <c:v>0.8047051309766996</c:v>
                      </c:pt>
                      <c:pt idx="53">
                        <c:v>0.89751924662171767</c:v>
                      </c:pt>
                      <c:pt idx="54">
                        <c:v>0.98965741898403281</c:v>
                      </c:pt>
                      <c:pt idx="55">
                        <c:v>1.0858086669886304</c:v>
                      </c:pt>
                      <c:pt idx="56">
                        <c:v>1.1695647310651234</c:v>
                      </c:pt>
                      <c:pt idx="57">
                        <c:v>1.2521247380242542</c:v>
                      </c:pt>
                      <c:pt idx="58">
                        <c:v>1.32810272841135</c:v>
                      </c:pt>
                      <c:pt idx="59">
                        <c:v>1.3992441630178256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0.71936520514937574</c:v>
                      </c:pt>
                      <c:pt idx="1">
                        <c:v>0.73459670939806898</c:v>
                      </c:pt>
                      <c:pt idx="2">
                        <c:v>0.74454091829878366</c:v>
                      </c:pt>
                      <c:pt idx="3">
                        <c:v>0.75</c:v>
                      </c:pt>
                      <c:pt idx="4">
                        <c:v>0.74792794835100385</c:v>
                      </c:pt>
                      <c:pt idx="5">
                        <c:v>0.73897842384471291</c:v>
                      </c:pt>
                      <c:pt idx="6">
                        <c:v>0.72756032769613521</c:v>
                      </c:pt>
                      <c:pt idx="7">
                        <c:v>0.70812819130060545</c:v>
                      </c:pt>
                      <c:pt idx="8">
                        <c:v>0.68302977252885799</c:v>
                      </c:pt>
                      <c:pt idx="9">
                        <c:v>0.66016566335963156</c:v>
                      </c:pt>
                      <c:pt idx="10">
                        <c:v>0.63159298545554687</c:v>
                      </c:pt>
                      <c:pt idx="11">
                        <c:v>0.60038016934152527</c:v>
                      </c:pt>
                      <c:pt idx="12">
                        <c:v>0.56850731867501769</c:v>
                      </c:pt>
                      <c:pt idx="13">
                        <c:v>0.53499483675027559</c:v>
                      </c:pt>
                      <c:pt idx="14">
                        <c:v>0.49451989004578745</c:v>
                      </c:pt>
                      <c:pt idx="15">
                        <c:v>0.46112827863124328</c:v>
                      </c:pt>
                      <c:pt idx="16">
                        <c:v>0.4273193513448198</c:v>
                      </c:pt>
                      <c:pt idx="17">
                        <c:v>0.39352501626946879</c:v>
                      </c:pt>
                      <c:pt idx="18">
                        <c:v>0.35848565686695066</c:v>
                      </c:pt>
                      <c:pt idx="19">
                        <c:v>0.33135249485440776</c:v>
                      </c:pt>
                      <c:pt idx="20">
                        <c:v>0.31089326876149931</c:v>
                      </c:pt>
                      <c:pt idx="21">
                        <c:v>0.28614457557851991</c:v>
                      </c:pt>
                      <c:pt idx="22">
                        <c:v>0.26756581542665003</c:v>
                      </c:pt>
                      <c:pt idx="23">
                        <c:v>0.2466764923316126</c:v>
                      </c:pt>
                      <c:pt idx="24">
                        <c:v>0.22858688998556154</c:v>
                      </c:pt>
                      <c:pt idx="25">
                        <c:v>0.21242210597088582</c:v>
                      </c:pt>
                      <c:pt idx="26">
                        <c:v>0.19817747280545517</c:v>
                      </c:pt>
                      <c:pt idx="27">
                        <c:v>0.17853817110768605</c:v>
                      </c:pt>
                      <c:pt idx="28">
                        <c:v>0.15527880775713926</c:v>
                      </c:pt>
                      <c:pt idx="29">
                        <c:v>0.12959223790166646</c:v>
                      </c:pt>
                      <c:pt idx="30">
                        <c:v>0.1042978043239116</c:v>
                      </c:pt>
                      <c:pt idx="31">
                        <c:v>8.4655023876824109E-2</c:v>
                      </c:pt>
                      <c:pt idx="32">
                        <c:v>6.8054376865272104E-2</c:v>
                      </c:pt>
                      <c:pt idx="33">
                        <c:v>4.5673598365321158E-2</c:v>
                      </c:pt>
                      <c:pt idx="34">
                        <c:v>2.6890044984630351E-2</c:v>
                      </c:pt>
                      <c:pt idx="35">
                        <c:v>1.5272944019241914E-2</c:v>
                      </c:pt>
                      <c:pt idx="36">
                        <c:v>8.1469669219213225E-3</c:v>
                      </c:pt>
                      <c:pt idx="37">
                        <c:v>5.1286923855595025E-3</c:v>
                      </c:pt>
                      <c:pt idx="38">
                        <c:v>4.1006050396735841E-3</c:v>
                      </c:pt>
                      <c:pt idx="39">
                        <c:v>1.126426477539212E-2</c:v>
                      </c:pt>
                      <c:pt idx="40">
                        <c:v>1.9964500211633283E-2</c:v>
                      </c:pt>
                      <c:pt idx="41">
                        <c:v>3.2045693284851087E-2</c:v>
                      </c:pt>
                      <c:pt idx="42">
                        <c:v>4.8730035025024723E-2</c:v>
                      </c:pt>
                      <c:pt idx="43">
                        <c:v>7.4818293757417775E-2</c:v>
                      </c:pt>
                      <c:pt idx="44">
                        <c:v>0.10576676861564149</c:v>
                      </c:pt>
                      <c:pt idx="45">
                        <c:v>0.14103414027830677</c:v>
                      </c:pt>
                      <c:pt idx="46">
                        <c:v>0.17663203271411923</c:v>
                      </c:pt>
                      <c:pt idx="47">
                        <c:v>0.21622506213368595</c:v>
                      </c:pt>
                      <c:pt idx="48">
                        <c:v>0.26160939931456295</c:v>
                      </c:pt>
                      <c:pt idx="49">
                        <c:v>0.31177135644893006</c:v>
                      </c:pt>
                      <c:pt idx="50">
                        <c:v>0.36689751994728537</c:v>
                      </c:pt>
                      <c:pt idx="51">
                        <c:v>0.42475124977465673</c:v>
                      </c:pt>
                      <c:pt idx="52">
                        <c:v>0.4828230785860198</c:v>
                      </c:pt>
                      <c:pt idx="53">
                        <c:v>0.53851154797303069</c:v>
                      </c:pt>
                      <c:pt idx="54">
                        <c:v>0.59379445139041964</c:v>
                      </c:pt>
                      <c:pt idx="55">
                        <c:v>0.65148520019317824</c:v>
                      </c:pt>
                      <c:pt idx="56">
                        <c:v>0.70173883863907394</c:v>
                      </c:pt>
                      <c:pt idx="57">
                        <c:v>0.75127484281455259</c:v>
                      </c:pt>
                      <c:pt idx="58">
                        <c:v>0.79686163704681001</c:v>
                      </c:pt>
                      <c:pt idx="59">
                        <c:v>0.83954649781069546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1.2242594345076787</c:v>
                      </c:pt>
                      <c:pt idx="1">
                        <c:v>1.2274756647364999</c:v>
                      </c:pt>
                      <c:pt idx="2">
                        <c:v>1.2313309855114012</c:v>
                      </c:pt>
                      <c:pt idx="3">
                        <c:v>1.2335671571240887</c:v>
                      </c:pt>
                      <c:pt idx="4">
                        <c:v>1.2349273038836437</c:v>
                      </c:pt>
                      <c:pt idx="5">
                        <c:v>1.2371876336410388</c:v>
                      </c:pt>
                      <c:pt idx="6">
                        <c:v>1.2392135525243813</c:v>
                      </c:pt>
                      <c:pt idx="7">
                        <c:v>1.240426888589085</c:v>
                      </c:pt>
                      <c:pt idx="8">
                        <c:v>1.241613793035095</c:v>
                      </c:pt>
                      <c:pt idx="9">
                        <c:v>1.2429118989670762</c:v>
                      </c:pt>
                      <c:pt idx="10">
                        <c:v>1.2435309489266837</c:v>
                      </c:pt>
                      <c:pt idx="11">
                        <c:v>1.2440980442838412</c:v>
                      </c:pt>
                      <c:pt idx="12">
                        <c:v>1.2441220087324862</c:v>
                      </c:pt>
                      <c:pt idx="13">
                        <c:v>1.2443047139306138</c:v>
                      </c:pt>
                      <c:pt idx="14">
                        <c:v>1.2435375054346989</c:v>
                      </c:pt>
                      <c:pt idx="15">
                        <c:v>1.2436520077263951</c:v>
                      </c:pt>
                      <c:pt idx="16">
                        <c:v>1.2429266531991938</c:v>
                      </c:pt>
                      <c:pt idx="17">
                        <c:v>1.24098995464679</c:v>
                      </c:pt>
                      <c:pt idx="18">
                        <c:v>1.2399638568117224</c:v>
                      </c:pt>
                      <c:pt idx="19">
                        <c:v>1.2392360947903773</c:v>
                      </c:pt>
                      <c:pt idx="20">
                        <c:v>1.2387714117474951</c:v>
                      </c:pt>
                      <c:pt idx="21">
                        <c:v>1.23938565920877</c:v>
                      </c:pt>
                      <c:pt idx="22">
                        <c:v>1.2392211357193488</c:v>
                      </c:pt>
                      <c:pt idx="23">
                        <c:v>1.2397337089830225</c:v>
                      </c:pt>
                      <c:pt idx="24">
                        <c:v>1.2403448708005851</c:v>
                      </c:pt>
                      <c:pt idx="25">
                        <c:v>1.2405683468893611</c:v>
                      </c:pt>
                      <c:pt idx="26">
                        <c:v>1.2417080623054864</c:v>
                      </c:pt>
                      <c:pt idx="27">
                        <c:v>1.24215792430642</c:v>
                      </c:pt>
                      <c:pt idx="28">
                        <c:v>1.2425531323442001</c:v>
                      </c:pt>
                      <c:pt idx="29">
                        <c:v>1.2435708476006737</c:v>
                      </c:pt>
                      <c:pt idx="30">
                        <c:v>1.2439430858054363</c:v>
                      </c:pt>
                      <c:pt idx="31">
                        <c:v>1.2446958779442363</c:v>
                      </c:pt>
                      <c:pt idx="32">
                        <c:v>1.2447662665882926</c:v>
                      </c:pt>
                      <c:pt idx="33">
                        <c:v>1.2452551013118849</c:v>
                      </c:pt>
                      <c:pt idx="34">
                        <c:v>1.2465671848382924</c:v>
                      </c:pt>
                      <c:pt idx="35">
                        <c:v>1.2472486338918287</c:v>
                      </c:pt>
                      <c:pt idx="36">
                        <c:v>1.2473247486426975</c:v>
                      </c:pt>
                      <c:pt idx="37">
                        <c:v>1.2472024060616413</c:v>
                      </c:pt>
                      <c:pt idx="38">
                        <c:v>1.2477608673696001</c:v>
                      </c:pt>
                      <c:pt idx="39">
                        <c:v>1.2483952821372974</c:v>
                      </c:pt>
                      <c:pt idx="40">
                        <c:v>1.2485538858292213</c:v>
                      </c:pt>
                      <c:pt idx="41">
                        <c:v>1.2475450331754652</c:v>
                      </c:pt>
                      <c:pt idx="42">
                        <c:v>1.2474106294026712</c:v>
                      </c:pt>
                      <c:pt idx="43">
                        <c:v>1.2476715519360837</c:v>
                      </c:pt>
                      <c:pt idx="44">
                        <c:v>1.247571849422535</c:v>
                      </c:pt>
                      <c:pt idx="45">
                        <c:v>1.2472170575003425</c:v>
                      </c:pt>
                      <c:pt idx="46">
                        <c:v>1.2474228829964062</c:v>
                      </c:pt>
                      <c:pt idx="47">
                        <c:v>1.2474625584313577</c:v>
                      </c:pt>
                      <c:pt idx="48">
                        <c:v>1.2464239737133589</c:v>
                      </c:pt>
                      <c:pt idx="49">
                        <c:v>1.2455517187025062</c:v>
                      </c:pt>
                      <c:pt idx="50">
                        <c:v>1.2455810546701476</c:v>
                      </c:pt>
                      <c:pt idx="51">
                        <c:v>1.2468253872638262</c:v>
                      </c:pt>
                      <c:pt idx="52">
                        <c:v>1.2472896226200838</c:v>
                      </c:pt>
                      <c:pt idx="53">
                        <c:v>1.2471936245559876</c:v>
                      </c:pt>
                      <c:pt idx="54">
                        <c:v>1.2471578441008988</c:v>
                      </c:pt>
                      <c:pt idx="55">
                        <c:v>1.2479617837825749</c:v>
                      </c:pt>
                      <c:pt idx="56">
                        <c:v>1.2485044159358625</c:v>
                      </c:pt>
                      <c:pt idx="57">
                        <c:v>1.248640073974185</c:v>
                      </c:pt>
                      <c:pt idx="58">
                        <c:v>1.2481320652868</c:v>
                      </c:pt>
                      <c:pt idx="59">
                        <c:v>1.248193558139985</c:v>
                      </c:pt>
                      <c:pt idx="60">
                        <c:v>1.2481853694751526</c:v>
                      </c:pt>
                      <c:pt idx="61">
                        <c:v>1.2491375783731662</c:v>
                      </c:pt>
                      <c:pt idx="62">
                        <c:v>1.24958768750083</c:v>
                      </c:pt>
                      <c:pt idx="63">
                        <c:v>1.2485221208763</c:v>
                      </c:pt>
                      <c:pt idx="64">
                        <c:v>1.2488447761733898</c:v>
                      </c:pt>
                      <c:pt idx="65">
                        <c:v>1.2497972294884325</c:v>
                      </c:pt>
                      <c:pt idx="66">
                        <c:v>1.25</c:v>
                      </c:pt>
                      <c:pt idx="67">
                        <c:v>1.2488136940261239</c:v>
                      </c:pt>
                      <c:pt idx="68">
                        <c:v>1.2476571089809487</c:v>
                      </c:pt>
                      <c:pt idx="69">
                        <c:v>1.244964651150505</c:v>
                      </c:pt>
                      <c:pt idx="70">
                        <c:v>1.2403095792891063</c:v>
                      </c:pt>
                      <c:pt idx="71">
                        <c:v>1.2348575495042937</c:v>
                      </c:pt>
                      <c:pt idx="72">
                        <c:v>1.2279339388196651</c:v>
                      </c:pt>
                      <c:pt idx="73">
                        <c:v>1.2157180003811376</c:v>
                      </c:pt>
                      <c:pt idx="74">
                        <c:v>1.2005414294741761</c:v>
                      </c:pt>
                      <c:pt idx="75">
                        <c:v>1.1827161883216637</c:v>
                      </c:pt>
                      <c:pt idx="76">
                        <c:v>1.163415894812315</c:v>
                      </c:pt>
                      <c:pt idx="77">
                        <c:v>1.1439235522997251</c:v>
                      </c:pt>
                      <c:pt idx="78">
                        <c:v>1.1223568760172362</c:v>
                      </c:pt>
                      <c:pt idx="79">
                        <c:v>1.1088834827483949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0.73455566070460732</c:v>
                      </c:pt>
                      <c:pt idx="1">
                        <c:v>0.73648539884190001</c:v>
                      </c:pt>
                      <c:pt idx="2">
                        <c:v>0.73879859130684078</c:v>
                      </c:pt>
                      <c:pt idx="3">
                        <c:v>0.74014029427445327</c:v>
                      </c:pt>
                      <c:pt idx="4">
                        <c:v>0.74095638233018624</c:v>
                      </c:pt>
                      <c:pt idx="5">
                        <c:v>0.74231258018462332</c:v>
                      </c:pt>
                      <c:pt idx="6">
                        <c:v>0.74352813151462871</c:v>
                      </c:pt>
                      <c:pt idx="7">
                        <c:v>0.74425613315345096</c:v>
                      </c:pt>
                      <c:pt idx="8">
                        <c:v>0.74496827582105696</c:v>
                      </c:pt>
                      <c:pt idx="9">
                        <c:v>0.74574713938024573</c:v>
                      </c:pt>
                      <c:pt idx="10">
                        <c:v>0.74611856935601029</c:v>
                      </c:pt>
                      <c:pt idx="11">
                        <c:v>0.74645882657030471</c:v>
                      </c:pt>
                      <c:pt idx="12">
                        <c:v>0.74647320523949179</c:v>
                      </c:pt>
                      <c:pt idx="13">
                        <c:v>0.7465828283583682</c:v>
                      </c:pt>
                      <c:pt idx="14">
                        <c:v>0.7461225032608193</c:v>
                      </c:pt>
                      <c:pt idx="15">
                        <c:v>0.74619120463583699</c:v>
                      </c:pt>
                      <c:pt idx="16">
                        <c:v>0.74575599191951625</c:v>
                      </c:pt>
                      <c:pt idx="17">
                        <c:v>0.74459397278807393</c:v>
                      </c:pt>
                      <c:pt idx="18">
                        <c:v>0.74397831408703352</c:v>
                      </c:pt>
                      <c:pt idx="19">
                        <c:v>0.74354165687422646</c:v>
                      </c:pt>
                      <c:pt idx="20">
                        <c:v>0.74326284704849699</c:v>
                      </c:pt>
                      <c:pt idx="21">
                        <c:v>0.74363139552526203</c:v>
                      </c:pt>
                      <c:pt idx="22">
                        <c:v>0.74353268143160922</c:v>
                      </c:pt>
                      <c:pt idx="23">
                        <c:v>0.74384022538981354</c:v>
                      </c:pt>
                      <c:pt idx="24">
                        <c:v>0.74420692248035103</c:v>
                      </c:pt>
                      <c:pt idx="25">
                        <c:v>0.7443410081336167</c:v>
                      </c:pt>
                      <c:pt idx="26">
                        <c:v>0.74502483738329173</c:v>
                      </c:pt>
                      <c:pt idx="27">
                        <c:v>0.74529475458385197</c:v>
                      </c:pt>
                      <c:pt idx="28">
                        <c:v>0.74553187940651999</c:v>
                      </c:pt>
                      <c:pt idx="29">
                        <c:v>0.74614250856040432</c:v>
                      </c:pt>
                      <c:pt idx="30">
                        <c:v>0.74636585148326173</c:v>
                      </c:pt>
                      <c:pt idx="31">
                        <c:v>0.74681752676654178</c:v>
                      </c:pt>
                      <c:pt idx="32">
                        <c:v>0.74685975995297549</c:v>
                      </c:pt>
                      <c:pt idx="33">
                        <c:v>0.74715306078713095</c:v>
                      </c:pt>
                      <c:pt idx="34">
                        <c:v>0.74794031090297552</c:v>
                      </c:pt>
                      <c:pt idx="35">
                        <c:v>0.74834918033509723</c:v>
                      </c:pt>
                      <c:pt idx="36">
                        <c:v>0.74839484918561849</c:v>
                      </c:pt>
                      <c:pt idx="37">
                        <c:v>0.74832144363698472</c:v>
                      </c:pt>
                      <c:pt idx="38">
                        <c:v>0.74865652042176001</c:v>
                      </c:pt>
                      <c:pt idx="39">
                        <c:v>0.74903716928237851</c:v>
                      </c:pt>
                      <c:pt idx="40">
                        <c:v>0.74913233149753278</c:v>
                      </c:pt>
                      <c:pt idx="41">
                        <c:v>0.74852701990527903</c:v>
                      </c:pt>
                      <c:pt idx="42">
                        <c:v>0.74844637764160282</c:v>
                      </c:pt>
                      <c:pt idx="43">
                        <c:v>0.74860293116165022</c:v>
                      </c:pt>
                      <c:pt idx="44">
                        <c:v>0.748543109653521</c:v>
                      </c:pt>
                      <c:pt idx="45">
                        <c:v>0.74833023450020542</c:v>
                      </c:pt>
                      <c:pt idx="46">
                        <c:v>0.74845372979784375</c:v>
                      </c:pt>
                      <c:pt idx="47">
                        <c:v>0.74847753505881454</c:v>
                      </c:pt>
                      <c:pt idx="48">
                        <c:v>0.74785438422801531</c:v>
                      </c:pt>
                      <c:pt idx="49">
                        <c:v>0.74733103122150379</c:v>
                      </c:pt>
                      <c:pt idx="50">
                        <c:v>0.74734863280208852</c:v>
                      </c:pt>
                      <c:pt idx="51">
                        <c:v>0.74809523235829578</c:v>
                      </c:pt>
                      <c:pt idx="52">
                        <c:v>0.74837377357205026</c:v>
                      </c:pt>
                      <c:pt idx="53">
                        <c:v>0.74831617473359247</c:v>
                      </c:pt>
                      <c:pt idx="54">
                        <c:v>0.74829470646053919</c:v>
                      </c:pt>
                      <c:pt idx="55">
                        <c:v>0.74877707026954499</c:v>
                      </c:pt>
                      <c:pt idx="56">
                        <c:v>0.74910264956151751</c:v>
                      </c:pt>
                      <c:pt idx="57">
                        <c:v>0.74918404438451103</c:v>
                      </c:pt>
                      <c:pt idx="58">
                        <c:v>0.74887923917207999</c:v>
                      </c:pt>
                      <c:pt idx="59">
                        <c:v>0.748916134883991</c:v>
                      </c:pt>
                      <c:pt idx="60">
                        <c:v>0.7489112216850915</c:v>
                      </c:pt>
                      <c:pt idx="61">
                        <c:v>0.74948254702389971</c:v>
                      </c:pt>
                      <c:pt idx="62">
                        <c:v>0.74975261250049796</c:v>
                      </c:pt>
                      <c:pt idx="63">
                        <c:v>0.74911327252578008</c:v>
                      </c:pt>
                      <c:pt idx="64">
                        <c:v>0.74930686570403393</c:v>
                      </c:pt>
                      <c:pt idx="65">
                        <c:v>0.74987833769305956</c:v>
                      </c:pt>
                      <c:pt idx="66">
                        <c:v>0.75</c:v>
                      </c:pt>
                      <c:pt idx="67">
                        <c:v>0.74928821641567422</c:v>
                      </c:pt>
                      <c:pt idx="68">
                        <c:v>0.74859426538856932</c:v>
                      </c:pt>
                      <c:pt idx="69">
                        <c:v>0.74697879069030293</c:v>
                      </c:pt>
                      <c:pt idx="70">
                        <c:v>0.74418574757346379</c:v>
                      </c:pt>
                      <c:pt idx="71">
                        <c:v>0.74091452970257632</c:v>
                      </c:pt>
                      <c:pt idx="72">
                        <c:v>0.73676036329179895</c:v>
                      </c:pt>
                      <c:pt idx="73">
                        <c:v>0.72943080022868256</c:v>
                      </c:pt>
                      <c:pt idx="74">
                        <c:v>0.72032485768450571</c:v>
                      </c:pt>
                      <c:pt idx="75">
                        <c:v>0.70962971299299826</c:v>
                      </c:pt>
                      <c:pt idx="76">
                        <c:v>0.69804953688738891</c:v>
                      </c:pt>
                      <c:pt idx="77">
                        <c:v>0.68635413137983503</c:v>
                      </c:pt>
                      <c:pt idx="78">
                        <c:v>0.67341412561034175</c:v>
                      </c:pt>
                      <c:pt idx="79">
                        <c:v>0.66533008964903695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0.95915360686583429</c:v>
                </c:pt>
                <c:pt idx="1">
                  <c:v>0.97946227919742523</c:v>
                </c:pt>
                <c:pt idx="2">
                  <c:v>0.99272122439837818</c:v>
                </c:pt>
                <c:pt idx="3">
                  <c:v>1</c:v>
                </c:pt>
                <c:pt idx="4">
                  <c:v>0.99723726446800509</c:v>
                </c:pt>
                <c:pt idx="5">
                  <c:v>0.98530456512628384</c:v>
                </c:pt>
                <c:pt idx="6">
                  <c:v>0.97008043692818025</c:v>
                </c:pt>
                <c:pt idx="7">
                  <c:v>0.94417092173414063</c:v>
                </c:pt>
                <c:pt idx="8">
                  <c:v>0.91070636337181066</c:v>
                </c:pt>
                <c:pt idx="9">
                  <c:v>0.88022088447950875</c:v>
                </c:pt>
                <c:pt idx="10">
                  <c:v>0.84212398060739579</c:v>
                </c:pt>
                <c:pt idx="11">
                  <c:v>0.80050689245536699</c:v>
                </c:pt>
                <c:pt idx="12">
                  <c:v>0.75800975823335692</c:v>
                </c:pt>
                <c:pt idx="13">
                  <c:v>0.71332644900036746</c:v>
                </c:pt>
                <c:pt idx="14">
                  <c:v>0.6593598533943833</c:v>
                </c:pt>
                <c:pt idx="15">
                  <c:v>0.61483770484165767</c:v>
                </c:pt>
                <c:pt idx="16">
                  <c:v>0.5697591351264264</c:v>
                </c:pt>
                <c:pt idx="17">
                  <c:v>0.52470002169262508</c:v>
                </c:pt>
                <c:pt idx="18">
                  <c:v>0.47798087582260085</c:v>
                </c:pt>
                <c:pt idx="19">
                  <c:v>0.44180332647254372</c:v>
                </c:pt>
                <c:pt idx="20">
                  <c:v>0.41452435834866574</c:v>
                </c:pt>
                <c:pt idx="21">
                  <c:v>0.38152610077135984</c:v>
                </c:pt>
                <c:pt idx="22">
                  <c:v>0.35675442056886669</c:v>
                </c:pt>
                <c:pt idx="23">
                  <c:v>0.32890198977548346</c:v>
                </c:pt>
                <c:pt idx="24">
                  <c:v>0.30478251998074873</c:v>
                </c:pt>
                <c:pt idx="25">
                  <c:v>0.28322947462784775</c:v>
                </c:pt>
                <c:pt idx="26">
                  <c:v>0.26423663040727358</c:v>
                </c:pt>
                <c:pt idx="27">
                  <c:v>0.23805089481024805</c:v>
                </c:pt>
                <c:pt idx="28">
                  <c:v>0.20703841034285234</c:v>
                </c:pt>
                <c:pt idx="29">
                  <c:v>0.17278965053555528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1.5822282445657102E-2</c:v>
                </c:pt>
                <c:pt idx="1">
                  <c:v>2.5396879708732299E-2</c:v>
                </c:pt>
                <c:pt idx="2">
                  <c:v>3.8619568212553197E-2</c:v>
                </c:pt>
                <c:pt idx="3">
                  <c:v>5.9295056895148898E-2</c:v>
                </c:pt>
                <c:pt idx="4">
                  <c:v>8.3822368136519207E-2</c:v>
                </c:pt>
                <c:pt idx="5">
                  <c:v>0.111772495094243</c:v>
                </c:pt>
                <c:pt idx="6">
                  <c:v>0.13998456665220499</c:v>
                </c:pt>
                <c:pt idx="7">
                  <c:v>0.17136286752199401</c:v>
                </c:pt>
                <c:pt idx="8">
                  <c:v>0.207330900474121</c:v>
                </c:pt>
                <c:pt idx="9">
                  <c:v>0.24708529679727201</c:v>
                </c:pt>
                <c:pt idx="10">
                  <c:v>0.29077393010992603</c:v>
                </c:pt>
                <c:pt idx="11">
                  <c:v>0.33662421657640201</c:v>
                </c:pt>
                <c:pt idx="12">
                  <c:v>0.38264735103252201</c:v>
                </c:pt>
                <c:pt idx="13">
                  <c:v>0.42678162347948201</c:v>
                </c:pt>
                <c:pt idx="14">
                  <c:v>0.47059447644417701</c:v>
                </c:pt>
                <c:pt idx="15">
                  <c:v>0.51631559705238605</c:v>
                </c:pt>
                <c:pt idx="16">
                  <c:v>0.55614265272541397</c:v>
                </c:pt>
                <c:pt idx="17">
                  <c:v>0.59540096828479705</c:v>
                </c:pt>
                <c:pt idx="18">
                  <c:v>0.63152945266902105</c:v>
                </c:pt>
                <c:pt idx="19">
                  <c:v>0.66535809430795401</c:v>
                </c:pt>
                <c:pt idx="20">
                  <c:v>0.69509634304372803</c:v>
                </c:pt>
                <c:pt idx="21">
                  <c:v>0.72607393385409003</c:v>
                </c:pt>
                <c:pt idx="22">
                  <c:v>0.754741279335162</c:v>
                </c:pt>
                <c:pt idx="23">
                  <c:v>0.78058797268603897</c:v>
                </c:pt>
                <c:pt idx="24">
                  <c:v>0.80296805088765599</c:v>
                </c:pt>
                <c:pt idx="25">
                  <c:v>0.82502811087455097</c:v>
                </c:pt>
                <c:pt idx="26">
                  <c:v>0.84319114205087897</c:v>
                </c:pt>
                <c:pt idx="27">
                  <c:v>0.85943744089940899</c:v>
                </c:pt>
                <c:pt idx="28">
                  <c:v>0.87576061698983199</c:v>
                </c:pt>
                <c:pt idx="29">
                  <c:v>0.89074584821050296</c:v>
                </c:pt>
                <c:pt idx="30">
                  <c:v>0.90413367654602494</c:v>
                </c:pt>
                <c:pt idx="31">
                  <c:v>0.916179679035103</c:v>
                </c:pt>
                <c:pt idx="32">
                  <c:v>0.92671213115612405</c:v>
                </c:pt>
                <c:pt idx="33">
                  <c:v>0.93602739282374103</c:v>
                </c:pt>
                <c:pt idx="34">
                  <c:v>0.94578291222688105</c:v>
                </c:pt>
                <c:pt idx="35">
                  <c:v>0.953056689469721</c:v>
                </c:pt>
                <c:pt idx="36">
                  <c:v>0.95919166985364901</c:v>
                </c:pt>
                <c:pt idx="37">
                  <c:v>0.96553203808793098</c:v>
                </c:pt>
                <c:pt idx="38">
                  <c:v>0.97133941870720397</c:v>
                </c:pt>
                <c:pt idx="39">
                  <c:v>0.97612762580507795</c:v>
                </c:pt>
                <c:pt idx="40">
                  <c:v>0.97940754760614301</c:v>
                </c:pt>
                <c:pt idx="41">
                  <c:v>0.98198053178919997</c:v>
                </c:pt>
                <c:pt idx="42">
                  <c:v>0.98506478840912104</c:v>
                </c:pt>
                <c:pt idx="43">
                  <c:v>0.98685372569927099</c:v>
                </c:pt>
                <c:pt idx="44">
                  <c:v>0.98794184310691502</c:v>
                </c:pt>
                <c:pt idx="45">
                  <c:v>0.98975010691283105</c:v>
                </c:pt>
                <c:pt idx="46">
                  <c:v>0.99137084201950498</c:v>
                </c:pt>
                <c:pt idx="47">
                  <c:v>0.99234151087126798</c:v>
                </c:pt>
                <c:pt idx="48">
                  <c:v>0.99329103442807598</c:v>
                </c:pt>
                <c:pt idx="49">
                  <c:v>0.99432951917366097</c:v>
                </c:pt>
                <c:pt idx="50">
                  <c:v>0.99482475914134705</c:v>
                </c:pt>
                <c:pt idx="51">
                  <c:v>0.99527843542707295</c:v>
                </c:pt>
                <c:pt idx="52">
                  <c:v>0.99529760698598901</c:v>
                </c:pt>
                <c:pt idx="53">
                  <c:v>0.99544377114449101</c:v>
                </c:pt>
                <c:pt idx="54">
                  <c:v>0.99483000434775903</c:v>
                </c:pt>
                <c:pt idx="55">
                  <c:v>0.99492160618111602</c:v>
                </c:pt>
                <c:pt idx="56">
                  <c:v>0.99434132255935503</c:v>
                </c:pt>
                <c:pt idx="57">
                  <c:v>0.99279196371743195</c:v>
                </c:pt>
                <c:pt idx="58">
                  <c:v>0.99197108544937795</c:v>
                </c:pt>
                <c:pt idx="59">
                  <c:v>0.99138887583230195</c:v>
                </c:pt>
                <c:pt idx="60">
                  <c:v>0.99101712939799602</c:v>
                </c:pt>
                <c:pt idx="61">
                  <c:v>0.991508527367016</c:v>
                </c:pt>
                <c:pt idx="62">
                  <c:v>0.991376908575479</c:v>
                </c:pt>
                <c:pt idx="63">
                  <c:v>0.99178696718641801</c:v>
                </c:pt>
                <c:pt idx="64">
                  <c:v>0.992275896640468</c:v>
                </c:pt>
                <c:pt idx="65">
                  <c:v>0.99245467751148897</c:v>
                </c:pt>
                <c:pt idx="66">
                  <c:v>0.99336644984438904</c:v>
                </c:pt>
                <c:pt idx="67">
                  <c:v>0.993726339445136</c:v>
                </c:pt>
                <c:pt idx="68">
                  <c:v>0.99404250587536003</c:v>
                </c:pt>
                <c:pt idx="69">
                  <c:v>0.99485667808053901</c:v>
                </c:pt>
                <c:pt idx="70">
                  <c:v>0.99515446864434898</c:v>
                </c:pt>
                <c:pt idx="71">
                  <c:v>0.99575670235538905</c:v>
                </c:pt>
                <c:pt idx="72">
                  <c:v>0.99581301327063398</c:v>
                </c:pt>
                <c:pt idx="73">
                  <c:v>0.99620408104950797</c:v>
                </c:pt>
                <c:pt idx="74">
                  <c:v>0.99725374787063403</c:v>
                </c:pt>
                <c:pt idx="75">
                  <c:v>0.99779890711346297</c:v>
                </c:pt>
                <c:pt idx="76">
                  <c:v>0.99785979891415799</c:v>
                </c:pt>
                <c:pt idx="77">
                  <c:v>0.99776192484931303</c:v>
                </c:pt>
                <c:pt idx="78">
                  <c:v>0.99820869389568001</c:v>
                </c:pt>
                <c:pt idx="79">
                  <c:v>0.99871622570983798</c:v>
                </c:pt>
                <c:pt idx="80">
                  <c:v>0.998843108663377</c:v>
                </c:pt>
                <c:pt idx="81">
                  <c:v>0.99803602654037205</c:v>
                </c:pt>
                <c:pt idx="82">
                  <c:v>0.99792850352213702</c:v>
                </c:pt>
                <c:pt idx="83">
                  <c:v>0.99813724154886696</c:v>
                </c:pt>
                <c:pt idx="84">
                  <c:v>0.99805747953802804</c:v>
                </c:pt>
                <c:pt idx="85">
                  <c:v>0.99777364600027396</c:v>
                </c:pt>
                <c:pt idx="86">
                  <c:v>0.997938306397125</c:v>
                </c:pt>
                <c:pt idx="87">
                  <c:v>0.99797004674508605</c:v>
                </c:pt>
                <c:pt idx="88">
                  <c:v>0.99713917897068705</c:v>
                </c:pt>
                <c:pt idx="89">
                  <c:v>0.99644137496200502</c:v>
                </c:pt>
                <c:pt idx="90">
                  <c:v>0.99646484373611799</c:v>
                </c:pt>
                <c:pt idx="91">
                  <c:v>0.99746030981106104</c:v>
                </c:pt>
                <c:pt idx="92">
                  <c:v>0.99783169809606698</c:v>
                </c:pt>
                <c:pt idx="93">
                  <c:v>0.99775489964479003</c:v>
                </c:pt>
                <c:pt idx="94">
                  <c:v>0.997726275280719</c:v>
                </c:pt>
                <c:pt idx="95">
                  <c:v>0.99836942702606002</c:v>
                </c:pt>
                <c:pt idx="96">
                  <c:v>0.99880353274869005</c:v>
                </c:pt>
                <c:pt idx="97">
                  <c:v>0.998912059179348</c:v>
                </c:pt>
                <c:pt idx="98">
                  <c:v>0.99850565222943999</c:v>
                </c:pt>
                <c:pt idx="99">
                  <c:v>0.998554846511988</c:v>
                </c:pt>
                <c:pt idx="100">
                  <c:v>0.99854829558012204</c:v>
                </c:pt>
                <c:pt idx="101">
                  <c:v>0.99931006269853295</c:v>
                </c:pt>
                <c:pt idx="102">
                  <c:v>0.99967015000066395</c:v>
                </c:pt>
                <c:pt idx="103">
                  <c:v>0.99881769670104004</c:v>
                </c:pt>
                <c:pt idx="104">
                  <c:v>0.99907582093871194</c:v>
                </c:pt>
                <c:pt idx="105">
                  <c:v>0.99983778359074604</c:v>
                </c:pt>
                <c:pt idx="106">
                  <c:v>1</c:v>
                </c:pt>
                <c:pt idx="107">
                  <c:v>0.99905095522089904</c:v>
                </c:pt>
                <c:pt idx="108">
                  <c:v>0.99812568718475903</c:v>
                </c:pt>
                <c:pt idx="109">
                  <c:v>0.99597172092040398</c:v>
                </c:pt>
                <c:pt idx="110">
                  <c:v>0.99224766343128501</c:v>
                </c:pt>
                <c:pt idx="111">
                  <c:v>0.98788603960343502</c:v>
                </c:pt>
                <c:pt idx="112">
                  <c:v>0.982347151055732</c:v>
                </c:pt>
                <c:pt idx="113">
                  <c:v>0.97257440030491005</c:v>
                </c:pt>
                <c:pt idx="114">
                  <c:v>0.96043314357934095</c:v>
                </c:pt>
                <c:pt idx="115">
                  <c:v>0.94617295065733098</c:v>
                </c:pt>
                <c:pt idx="116">
                  <c:v>0.93073271584985195</c:v>
                </c:pt>
                <c:pt idx="117">
                  <c:v>0.91513884183978</c:v>
                </c:pt>
                <c:pt idx="118">
                  <c:v>0.89788550081378904</c:v>
                </c:pt>
                <c:pt idx="119">
                  <c:v>0.88710678619871597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4,5-DH-7MFI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0.57011191548983597</c:v>
                      </c:pt>
                      <c:pt idx="1">
                        <c:v>0.58218320000687196</c:v>
                      </c:pt>
                      <c:pt idx="2">
                        <c:v>0.59006419278194</c:v>
                      </c:pt>
                      <c:pt idx="3">
                        <c:v>0.59439062878859905</c:v>
                      </c:pt>
                      <c:pt idx="4">
                        <c:v>0.59274848467856001</c:v>
                      </c:pt>
                      <c:pt idx="5">
                        <c:v>0.585655800013689</c:v>
                      </c:pt>
                      <c:pt idx="6">
                        <c:v>0.57660672088125997</c:v>
                      </c:pt>
                      <c:pt idx="7">
                        <c:v>0.56120634785346701</c:v>
                      </c:pt>
                      <c:pt idx="8">
                        <c:v>0.54131532796634896</c:v>
                      </c:pt>
                      <c:pt idx="9">
                        <c:v>0.52319504499863201</c:v>
                      </c:pt>
                      <c:pt idx="10">
                        <c:v>0.50055060235118798</c:v>
                      </c:pt>
                      <c:pt idx="11">
                        <c:v>0.47581379515615302</c:v>
                      </c:pt>
                      <c:pt idx="12">
                        <c:v>0.45055389682421898</c:v>
                      </c:pt>
                      <c:pt idx="13">
                        <c:v>0.423994556552867</c:v>
                      </c:pt>
                      <c:pt idx="14">
                        <c:v>0.39191731785704598</c:v>
                      </c:pt>
                      <c:pt idx="15">
                        <c:v>0.36545376998377199</c:v>
                      </c:pt>
                      <c:pt idx="16">
                        <c:v>0.33865949058584499</c:v>
                      </c:pt>
                      <c:pt idx="17">
                        <c:v>0.31187677581927098</c:v>
                      </c:pt>
                      <c:pt idx="18">
                        <c:v>0.28410735332912102</c:v>
                      </c:pt>
                      <c:pt idx="19">
                        <c:v>0.26260375702291</c:v>
                      </c:pt>
                      <c:pt idx="20">
                        <c:v>0.24638939400705401</c:v>
                      </c:pt>
                      <c:pt idx="21">
                        <c:v>0.22677553893675101</c:v>
                      </c:pt>
                      <c:pt idx="22">
                        <c:v>0.21205148436504101</c:v>
                      </c:pt>
                      <c:pt idx="23">
                        <c:v>0.19549626051247099</c:v>
                      </c:pt>
                      <c:pt idx="24">
                        <c:v>0.18115987369513101</c:v>
                      </c:pt>
                      <c:pt idx="25">
                        <c:v>0.16834894551551099</c:v>
                      </c:pt>
                      <c:pt idx="26">
                        <c:v>0.15705977689676001</c:v>
                      </c:pt>
                      <c:pt idx="27">
                        <c:v>0.14149522104995199</c:v>
                      </c:pt>
                      <c:pt idx="28">
                        <c:v>0.12306169090708</c:v>
                      </c:pt>
                      <c:pt idx="29">
                        <c:v>0.102704549029991</c:v>
                      </c:pt>
                      <c:pt idx="30">
                        <c:v>8.2658183324480106E-2</c:v>
                      </c:pt>
                      <c:pt idx="31">
                        <c:v>6.7090870496345795E-2</c:v>
                      </c:pt>
                      <c:pt idx="32">
                        <c:v>5.3934511809020501E-2</c:v>
                      </c:pt>
                      <c:pt idx="33">
                        <c:v>3.6197278468534898E-2</c:v>
                      </c:pt>
                      <c:pt idx="34">
                        <c:v>2.1310920995424198E-2</c:v>
                      </c:pt>
                      <c:pt idx="35">
                        <c:v>1.21041263987337E-2</c:v>
                      </c:pt>
                      <c:pt idx="36">
                        <c:v>6.4566410552543098E-3</c:v>
                      </c:pt>
                      <c:pt idx="37">
                        <c:v>4.0645955892213504E-3</c:v>
                      </c:pt>
                      <c:pt idx="38">
                        <c:v>3.24981494392704E-3</c:v>
                      </c:pt>
                      <c:pt idx="39">
                        <c:v>8.9271645635821198E-3</c:v>
                      </c:pt>
                      <c:pt idx="40">
                        <c:v>1.5822282445657102E-2</c:v>
                      </c:pt>
                      <c:pt idx="41">
                        <c:v>2.5396879708732299E-2</c:v>
                      </c:pt>
                      <c:pt idx="42">
                        <c:v>3.8619568212553197E-2</c:v>
                      </c:pt>
                      <c:pt idx="43">
                        <c:v>5.9295056895148898E-2</c:v>
                      </c:pt>
                      <c:pt idx="44">
                        <c:v>8.3822368136519207E-2</c:v>
                      </c:pt>
                      <c:pt idx="45">
                        <c:v>0.111772495094243</c:v>
                      </c:pt>
                      <c:pt idx="46">
                        <c:v>0.13998456665220499</c:v>
                      </c:pt>
                      <c:pt idx="47">
                        <c:v>0.17136286752199401</c:v>
                      </c:pt>
                      <c:pt idx="48">
                        <c:v>0.207330900474121</c:v>
                      </c:pt>
                      <c:pt idx="49">
                        <c:v>0.24708529679727201</c:v>
                      </c:pt>
                      <c:pt idx="50">
                        <c:v>0.29077393010992603</c:v>
                      </c:pt>
                      <c:pt idx="51">
                        <c:v>0.33662421657640201</c:v>
                      </c:pt>
                      <c:pt idx="52">
                        <c:v>0.38264735103252201</c:v>
                      </c:pt>
                      <c:pt idx="53">
                        <c:v>0.42678162347948201</c:v>
                      </c:pt>
                      <c:pt idx="54">
                        <c:v>0.47059447644417701</c:v>
                      </c:pt>
                      <c:pt idx="55">
                        <c:v>0.51631559705238605</c:v>
                      </c:pt>
                      <c:pt idx="56">
                        <c:v>0.55614265272541397</c:v>
                      </c:pt>
                      <c:pt idx="57">
                        <c:v>0.59540096828479705</c:v>
                      </c:pt>
                      <c:pt idx="58">
                        <c:v>0.63152945266902105</c:v>
                      </c:pt>
                      <c:pt idx="59">
                        <c:v>0.66535809430795401</c:v>
                      </c:pt>
                      <c:pt idx="60">
                        <c:v>0.69509634304372803</c:v>
                      </c:pt>
                      <c:pt idx="61">
                        <c:v>0.72607393385409003</c:v>
                      </c:pt>
                      <c:pt idx="62">
                        <c:v>0.754741279335162</c:v>
                      </c:pt>
                      <c:pt idx="63">
                        <c:v>0.78058797268603897</c:v>
                      </c:pt>
                      <c:pt idx="64">
                        <c:v>0.80296805088765599</c:v>
                      </c:pt>
                      <c:pt idx="65">
                        <c:v>0.82502811087455097</c:v>
                      </c:pt>
                      <c:pt idx="66">
                        <c:v>0.84319114205087897</c:v>
                      </c:pt>
                      <c:pt idx="67">
                        <c:v>0.85943744089940899</c:v>
                      </c:pt>
                      <c:pt idx="68">
                        <c:v>0.87576061698983199</c:v>
                      </c:pt>
                      <c:pt idx="69">
                        <c:v>0.89074584821050296</c:v>
                      </c:pt>
                      <c:pt idx="70">
                        <c:v>0.90413367654602494</c:v>
                      </c:pt>
                      <c:pt idx="71">
                        <c:v>0.916179679035103</c:v>
                      </c:pt>
                      <c:pt idx="72">
                        <c:v>0.92671213115612405</c:v>
                      </c:pt>
                      <c:pt idx="73">
                        <c:v>0.93602739282374103</c:v>
                      </c:pt>
                      <c:pt idx="74">
                        <c:v>0.94578291222688105</c:v>
                      </c:pt>
                      <c:pt idx="75">
                        <c:v>0.953056689469721</c:v>
                      </c:pt>
                      <c:pt idx="76">
                        <c:v>0.95919166985364901</c:v>
                      </c:pt>
                      <c:pt idx="77">
                        <c:v>0.96553203808793098</c:v>
                      </c:pt>
                      <c:pt idx="78">
                        <c:v>0.97133941870720397</c:v>
                      </c:pt>
                      <c:pt idx="79">
                        <c:v>0.97612762580507795</c:v>
                      </c:pt>
                      <c:pt idx="80">
                        <c:v>0.97940754760614301</c:v>
                      </c:pt>
                      <c:pt idx="81">
                        <c:v>0.98198053178919997</c:v>
                      </c:pt>
                      <c:pt idx="82">
                        <c:v>0.98506478840912104</c:v>
                      </c:pt>
                      <c:pt idx="83">
                        <c:v>0.98685372569927099</c:v>
                      </c:pt>
                      <c:pt idx="84">
                        <c:v>0.98794184310691502</c:v>
                      </c:pt>
                      <c:pt idx="85">
                        <c:v>0.98975010691283105</c:v>
                      </c:pt>
                      <c:pt idx="86">
                        <c:v>0.99137084201950498</c:v>
                      </c:pt>
                      <c:pt idx="87">
                        <c:v>0.99234151087126798</c:v>
                      </c:pt>
                      <c:pt idx="88">
                        <c:v>0.99329103442807598</c:v>
                      </c:pt>
                      <c:pt idx="89">
                        <c:v>0.99432951917366097</c:v>
                      </c:pt>
                      <c:pt idx="90">
                        <c:v>0.99482475914134705</c:v>
                      </c:pt>
                      <c:pt idx="91">
                        <c:v>0.99527843542707295</c:v>
                      </c:pt>
                      <c:pt idx="92">
                        <c:v>0.99529760698598901</c:v>
                      </c:pt>
                      <c:pt idx="93">
                        <c:v>0.99544377114449101</c:v>
                      </c:pt>
                      <c:pt idx="94">
                        <c:v>0.99483000434775903</c:v>
                      </c:pt>
                      <c:pt idx="95">
                        <c:v>0.99492160618111602</c:v>
                      </c:pt>
                      <c:pt idx="96">
                        <c:v>0.99434132255935503</c:v>
                      </c:pt>
                      <c:pt idx="97">
                        <c:v>0.99279196371743195</c:v>
                      </c:pt>
                      <c:pt idx="98">
                        <c:v>0.99197108544937795</c:v>
                      </c:pt>
                      <c:pt idx="99">
                        <c:v>0.99138887583230195</c:v>
                      </c:pt>
                      <c:pt idx="100">
                        <c:v>0.99101712939799602</c:v>
                      </c:pt>
                      <c:pt idx="101">
                        <c:v>0.991508527367016</c:v>
                      </c:pt>
                      <c:pt idx="102">
                        <c:v>0.991376908575479</c:v>
                      </c:pt>
                      <c:pt idx="103">
                        <c:v>0.99178696718641801</c:v>
                      </c:pt>
                      <c:pt idx="104">
                        <c:v>0.992275896640468</c:v>
                      </c:pt>
                      <c:pt idx="105">
                        <c:v>0.99245467751148897</c:v>
                      </c:pt>
                      <c:pt idx="106">
                        <c:v>0.99336644984438904</c:v>
                      </c:pt>
                      <c:pt idx="107">
                        <c:v>0.993726339445136</c:v>
                      </c:pt>
                      <c:pt idx="108">
                        <c:v>0.99404250587536003</c:v>
                      </c:pt>
                      <c:pt idx="109">
                        <c:v>0.99485667808053901</c:v>
                      </c:pt>
                      <c:pt idx="110">
                        <c:v>0.99515446864434898</c:v>
                      </c:pt>
                      <c:pt idx="111">
                        <c:v>0.99575670235538905</c:v>
                      </c:pt>
                      <c:pt idx="112">
                        <c:v>0.99581301327063398</c:v>
                      </c:pt>
                      <c:pt idx="113">
                        <c:v>0.99620408104950797</c:v>
                      </c:pt>
                      <c:pt idx="114">
                        <c:v>0.99725374787063403</c:v>
                      </c:pt>
                      <c:pt idx="115">
                        <c:v>0.99779890711346297</c:v>
                      </c:pt>
                      <c:pt idx="116">
                        <c:v>0.99785979891415799</c:v>
                      </c:pt>
                      <c:pt idx="117">
                        <c:v>0.99776192484931303</c:v>
                      </c:pt>
                      <c:pt idx="118">
                        <c:v>0.99820869389568001</c:v>
                      </c:pt>
                      <c:pt idx="119">
                        <c:v>0.99871622570983798</c:v>
                      </c:pt>
                      <c:pt idx="120">
                        <c:v>0.998843108663377</c:v>
                      </c:pt>
                      <c:pt idx="121">
                        <c:v>0.99803602654037205</c:v>
                      </c:pt>
                      <c:pt idx="122">
                        <c:v>0.99792850352213702</c:v>
                      </c:pt>
                      <c:pt idx="123">
                        <c:v>0.99813724154886696</c:v>
                      </c:pt>
                      <c:pt idx="124">
                        <c:v>0.99805747953802804</c:v>
                      </c:pt>
                      <c:pt idx="125">
                        <c:v>0.99777364600027396</c:v>
                      </c:pt>
                      <c:pt idx="126">
                        <c:v>0.997938306397125</c:v>
                      </c:pt>
                      <c:pt idx="127">
                        <c:v>0.99797004674508605</c:v>
                      </c:pt>
                      <c:pt idx="128">
                        <c:v>0.99713917897068705</c:v>
                      </c:pt>
                      <c:pt idx="129">
                        <c:v>0.99644137496200502</c:v>
                      </c:pt>
                      <c:pt idx="130">
                        <c:v>0.99646484373611799</c:v>
                      </c:pt>
                      <c:pt idx="131">
                        <c:v>0.99746030981106104</c:v>
                      </c:pt>
                      <c:pt idx="132">
                        <c:v>0.99783169809606698</c:v>
                      </c:pt>
                      <c:pt idx="133">
                        <c:v>0.99775489964479003</c:v>
                      </c:pt>
                      <c:pt idx="134">
                        <c:v>0.997726275280719</c:v>
                      </c:pt>
                      <c:pt idx="135">
                        <c:v>0.99836942702606002</c:v>
                      </c:pt>
                      <c:pt idx="136">
                        <c:v>0.99880353274869005</c:v>
                      </c:pt>
                      <c:pt idx="137">
                        <c:v>0.998912059179348</c:v>
                      </c:pt>
                      <c:pt idx="138">
                        <c:v>0.99850565222943999</c:v>
                      </c:pt>
                      <c:pt idx="139">
                        <c:v>0.998554846511988</c:v>
                      </c:pt>
                      <c:pt idx="140">
                        <c:v>0.99854829558012204</c:v>
                      </c:pt>
                      <c:pt idx="141">
                        <c:v>0.99931006269853295</c:v>
                      </c:pt>
                      <c:pt idx="142">
                        <c:v>0.99967015000066395</c:v>
                      </c:pt>
                      <c:pt idx="143">
                        <c:v>0.99881769670104004</c:v>
                      </c:pt>
                      <c:pt idx="144">
                        <c:v>0.99907582093871194</c:v>
                      </c:pt>
                      <c:pt idx="145">
                        <c:v>0.99983778359074604</c:v>
                      </c:pt>
                      <c:pt idx="146">
                        <c:v>1</c:v>
                      </c:pt>
                      <c:pt idx="147">
                        <c:v>0.99905095522089904</c:v>
                      </c:pt>
                      <c:pt idx="148">
                        <c:v>0.99812568718475903</c:v>
                      </c:pt>
                      <c:pt idx="149">
                        <c:v>0.99597172092040398</c:v>
                      </c:pt>
                      <c:pt idx="150">
                        <c:v>0.99224766343128501</c:v>
                      </c:pt>
                      <c:pt idx="151">
                        <c:v>0.98788603960343502</c:v>
                      </c:pt>
                      <c:pt idx="152">
                        <c:v>0.982347151055732</c:v>
                      </c:pt>
                      <c:pt idx="153">
                        <c:v>0.97257440030491005</c:v>
                      </c:pt>
                      <c:pt idx="154">
                        <c:v>0.96043314357934095</c:v>
                      </c:pt>
                      <c:pt idx="155">
                        <c:v>0.94617295065733098</c:v>
                      </c:pt>
                      <c:pt idx="156">
                        <c:v>0.93073271584985195</c:v>
                      </c:pt>
                      <c:pt idx="157">
                        <c:v>0.91513884183978</c:v>
                      </c:pt>
                      <c:pt idx="158">
                        <c:v>0.89788550081378904</c:v>
                      </c:pt>
                      <c:pt idx="159">
                        <c:v>0.88710678619871597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0.59439062878859905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1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0.71263989436229491</c:v>
                      </c:pt>
                      <c:pt idx="1">
                        <c:v>0.72772900000858998</c:v>
                      </c:pt>
                      <c:pt idx="2">
                        <c:v>0.73758024097742503</c:v>
                      </c:pt>
                      <c:pt idx="3">
                        <c:v>0.74298828598574884</c:v>
                      </c:pt>
                      <c:pt idx="4">
                        <c:v>0.74093560584819995</c:v>
                      </c:pt>
                      <c:pt idx="5">
                        <c:v>0.73206975001711128</c:v>
                      </c:pt>
                      <c:pt idx="6">
                        <c:v>0.72075840110157496</c:v>
                      </c:pt>
                      <c:pt idx="7">
                        <c:v>0.70150793481683382</c:v>
                      </c:pt>
                      <c:pt idx="8">
                        <c:v>0.67664415995793625</c:v>
                      </c:pt>
                      <c:pt idx="9">
                        <c:v>0.65399380624828996</c:v>
                      </c:pt>
                      <c:pt idx="10">
                        <c:v>0.625688252938985</c:v>
                      </c:pt>
                      <c:pt idx="11">
                        <c:v>0.59476724394519132</c:v>
                      </c:pt>
                      <c:pt idx="12">
                        <c:v>0.56319237103027375</c:v>
                      </c:pt>
                      <c:pt idx="13">
                        <c:v>0.52999319569108372</c:v>
                      </c:pt>
                      <c:pt idx="14">
                        <c:v>0.48989664732130744</c:v>
                      </c:pt>
                      <c:pt idx="15">
                        <c:v>0.45681721247971496</c:v>
                      </c:pt>
                      <c:pt idx="16">
                        <c:v>0.42332436323230627</c:v>
                      </c:pt>
                      <c:pt idx="17">
                        <c:v>0.3898459697740887</c:v>
                      </c:pt>
                      <c:pt idx="18">
                        <c:v>0.35513419166140126</c:v>
                      </c:pt>
                      <c:pt idx="19">
                        <c:v>0.32825469627863751</c:v>
                      </c:pt>
                      <c:pt idx="20">
                        <c:v>0.30798674250881752</c:v>
                      </c:pt>
                      <c:pt idx="21">
                        <c:v>0.28346942367093875</c:v>
                      </c:pt>
                      <c:pt idx="22">
                        <c:v>0.26506435545630125</c:v>
                      </c:pt>
                      <c:pt idx="23">
                        <c:v>0.24437032564058875</c:v>
                      </c:pt>
                      <c:pt idx="24">
                        <c:v>0.22644984211891375</c:v>
                      </c:pt>
                      <c:pt idx="25">
                        <c:v>0.21043618189438873</c:v>
                      </c:pt>
                      <c:pt idx="26">
                        <c:v>0.19632472112095001</c:v>
                      </c:pt>
                      <c:pt idx="27">
                        <c:v>0.17686902631244</c:v>
                      </c:pt>
                      <c:pt idx="28">
                        <c:v>0.15382711363384999</c:v>
                      </c:pt>
                      <c:pt idx="29">
                        <c:v>0.12838068628748875</c:v>
                      </c:pt>
                      <c:pt idx="30">
                        <c:v>0.10332272915560013</c:v>
                      </c:pt>
                      <c:pt idx="31">
                        <c:v>8.3863588120432236E-2</c:v>
                      </c:pt>
                      <c:pt idx="32">
                        <c:v>6.7418139761275628E-2</c:v>
                      </c:pt>
                      <c:pt idx="33">
                        <c:v>4.5246598085668624E-2</c:v>
                      </c:pt>
                      <c:pt idx="34">
                        <c:v>2.6638651244280248E-2</c:v>
                      </c:pt>
                      <c:pt idx="35">
                        <c:v>1.5130157998417125E-2</c:v>
                      </c:pt>
                      <c:pt idx="36">
                        <c:v>8.0708013190678874E-3</c:v>
                      </c:pt>
                      <c:pt idx="37">
                        <c:v>5.0807444865266877E-3</c:v>
                      </c:pt>
                      <c:pt idx="38">
                        <c:v>4.0622686799088002E-3</c:v>
                      </c:pt>
                      <c:pt idx="39">
                        <c:v>1.115895570447765E-2</c:v>
                      </c:pt>
                      <c:pt idx="40">
                        <c:v>1.9777853057071377E-2</c:v>
                      </c:pt>
                      <c:pt idx="41">
                        <c:v>3.1746099635915376E-2</c:v>
                      </c:pt>
                      <c:pt idx="42">
                        <c:v>4.8274460265691495E-2</c:v>
                      </c:pt>
                      <c:pt idx="43">
                        <c:v>7.4118821118936126E-2</c:v>
                      </c:pt>
                      <c:pt idx="44">
                        <c:v>0.10477796017064901</c:v>
                      </c:pt>
                      <c:pt idx="45">
                        <c:v>0.13971561886780376</c:v>
                      </c:pt>
                      <c:pt idx="46">
                        <c:v>0.17498070831525625</c:v>
                      </c:pt>
                      <c:pt idx="47">
                        <c:v>0.21420358440249251</c:v>
                      </c:pt>
                      <c:pt idx="48">
                        <c:v>0.25916362559265127</c:v>
                      </c:pt>
                      <c:pt idx="49">
                        <c:v>0.30885662099659</c:v>
                      </c:pt>
                      <c:pt idx="50">
                        <c:v>0.36346741263740756</c:v>
                      </c:pt>
                      <c:pt idx="51">
                        <c:v>0.4207802707205025</c:v>
                      </c:pt>
                      <c:pt idx="52">
                        <c:v>0.47830918879065254</c:v>
                      </c:pt>
                      <c:pt idx="53">
                        <c:v>0.53347702934935248</c:v>
                      </c:pt>
                      <c:pt idx="54">
                        <c:v>0.58824309555522125</c:v>
                      </c:pt>
                      <c:pt idx="55">
                        <c:v>0.64539449631548251</c:v>
                      </c:pt>
                      <c:pt idx="56">
                        <c:v>0.69517831590676749</c:v>
                      </c:pt>
                      <c:pt idx="57">
                        <c:v>0.74425121035599628</c:v>
                      </c:pt>
                      <c:pt idx="58">
                        <c:v>0.78941181583627629</c:v>
                      </c:pt>
                      <c:pt idx="59">
                        <c:v>0.83169761788494245</c:v>
                      </c:pt>
                      <c:pt idx="60">
                        <c:v>0.86887042880466003</c:v>
                      </c:pt>
                      <c:pt idx="61">
                        <c:v>0.90759241731761253</c:v>
                      </c:pt>
                      <c:pt idx="62">
                        <c:v>0.94342659916895255</c:v>
                      </c:pt>
                      <c:pt idx="63">
                        <c:v>0.97573496585754871</c:v>
                      </c:pt>
                      <c:pt idx="64">
                        <c:v>1.0037100636095699</c:v>
                      </c:pt>
                      <c:pt idx="65">
                        <c:v>1.0312851385931887</c:v>
                      </c:pt>
                      <c:pt idx="66">
                        <c:v>1.0539889275635987</c:v>
                      </c:pt>
                      <c:pt idx="67">
                        <c:v>1.0742968011242613</c:v>
                      </c:pt>
                      <c:pt idx="68">
                        <c:v>1.09470077123729</c:v>
                      </c:pt>
                      <c:pt idx="69">
                        <c:v>1.1134323102631287</c:v>
                      </c:pt>
                      <c:pt idx="70">
                        <c:v>1.1301670956825312</c:v>
                      </c:pt>
                      <c:pt idx="71">
                        <c:v>1.1452245987938787</c:v>
                      </c:pt>
                      <c:pt idx="72">
                        <c:v>1.158390163945155</c:v>
                      </c:pt>
                      <c:pt idx="73">
                        <c:v>1.1700342410296762</c:v>
                      </c:pt>
                      <c:pt idx="74">
                        <c:v>1.1822286402836013</c:v>
                      </c:pt>
                      <c:pt idx="75">
                        <c:v>1.1913208618371511</c:v>
                      </c:pt>
                      <c:pt idx="76">
                        <c:v>1.1989895873170613</c:v>
                      </c:pt>
                      <c:pt idx="77">
                        <c:v>1.2069150476099137</c:v>
                      </c:pt>
                      <c:pt idx="78">
                        <c:v>1.2141742733840051</c:v>
                      </c:pt>
                      <c:pt idx="79">
                        <c:v>1.2201595322563474</c:v>
                      </c:pt>
                      <c:pt idx="80">
                        <c:v>1.2242594345076787</c:v>
                      </c:pt>
                      <c:pt idx="81">
                        <c:v>1.2274756647364999</c:v>
                      </c:pt>
                      <c:pt idx="82">
                        <c:v>1.2313309855114012</c:v>
                      </c:pt>
                      <c:pt idx="83">
                        <c:v>1.2335671571240887</c:v>
                      </c:pt>
                      <c:pt idx="84">
                        <c:v>1.2349273038836437</c:v>
                      </c:pt>
                      <c:pt idx="85">
                        <c:v>1.2371876336410388</c:v>
                      </c:pt>
                      <c:pt idx="86">
                        <c:v>1.2392135525243813</c:v>
                      </c:pt>
                      <c:pt idx="87">
                        <c:v>1.240426888589085</c:v>
                      </c:pt>
                      <c:pt idx="88">
                        <c:v>1.241613793035095</c:v>
                      </c:pt>
                      <c:pt idx="89">
                        <c:v>1.2429118989670762</c:v>
                      </c:pt>
                      <c:pt idx="90">
                        <c:v>1.2435309489266837</c:v>
                      </c:pt>
                      <c:pt idx="91">
                        <c:v>1.2440980442838412</c:v>
                      </c:pt>
                      <c:pt idx="92">
                        <c:v>1.2441220087324862</c:v>
                      </c:pt>
                      <c:pt idx="93">
                        <c:v>1.2443047139306138</c:v>
                      </c:pt>
                      <c:pt idx="94">
                        <c:v>1.2435375054346989</c:v>
                      </c:pt>
                      <c:pt idx="95">
                        <c:v>1.2436520077263951</c:v>
                      </c:pt>
                      <c:pt idx="96">
                        <c:v>1.2429266531991938</c:v>
                      </c:pt>
                      <c:pt idx="97">
                        <c:v>1.24098995464679</c:v>
                      </c:pt>
                      <c:pt idx="98">
                        <c:v>1.2399638568117224</c:v>
                      </c:pt>
                      <c:pt idx="99">
                        <c:v>1.2392360947903773</c:v>
                      </c:pt>
                      <c:pt idx="100">
                        <c:v>1.2387714117474951</c:v>
                      </c:pt>
                      <c:pt idx="101">
                        <c:v>1.23938565920877</c:v>
                      </c:pt>
                      <c:pt idx="102">
                        <c:v>1.2392211357193488</c:v>
                      </c:pt>
                      <c:pt idx="103">
                        <c:v>1.2397337089830225</c:v>
                      </c:pt>
                      <c:pt idx="104">
                        <c:v>1.2403448708005851</c:v>
                      </c:pt>
                      <c:pt idx="105">
                        <c:v>1.2405683468893611</c:v>
                      </c:pt>
                      <c:pt idx="106">
                        <c:v>1.2417080623054864</c:v>
                      </c:pt>
                      <c:pt idx="107">
                        <c:v>1.24215792430642</c:v>
                      </c:pt>
                      <c:pt idx="108">
                        <c:v>1.2425531323442001</c:v>
                      </c:pt>
                      <c:pt idx="109">
                        <c:v>1.2435708476006737</c:v>
                      </c:pt>
                      <c:pt idx="110">
                        <c:v>1.2439430858054363</c:v>
                      </c:pt>
                      <c:pt idx="111">
                        <c:v>1.2446958779442363</c:v>
                      </c:pt>
                      <c:pt idx="112">
                        <c:v>1.2447662665882926</c:v>
                      </c:pt>
                      <c:pt idx="113">
                        <c:v>1.2452551013118849</c:v>
                      </c:pt>
                      <c:pt idx="114">
                        <c:v>1.2465671848382924</c:v>
                      </c:pt>
                      <c:pt idx="115">
                        <c:v>1.2472486338918287</c:v>
                      </c:pt>
                      <c:pt idx="116">
                        <c:v>1.2473247486426975</c:v>
                      </c:pt>
                      <c:pt idx="117">
                        <c:v>1.2472024060616413</c:v>
                      </c:pt>
                      <c:pt idx="118">
                        <c:v>1.2477608673696001</c:v>
                      </c:pt>
                      <c:pt idx="119">
                        <c:v>1.2483952821372974</c:v>
                      </c:pt>
                      <c:pt idx="120">
                        <c:v>1.2485538858292213</c:v>
                      </c:pt>
                      <c:pt idx="121">
                        <c:v>1.2475450331754652</c:v>
                      </c:pt>
                      <c:pt idx="122">
                        <c:v>1.2474106294026712</c:v>
                      </c:pt>
                      <c:pt idx="123">
                        <c:v>1.2476715519360837</c:v>
                      </c:pt>
                      <c:pt idx="124">
                        <c:v>1.247571849422535</c:v>
                      </c:pt>
                      <c:pt idx="125">
                        <c:v>1.2472170575003425</c:v>
                      </c:pt>
                      <c:pt idx="126">
                        <c:v>1.2474228829964062</c:v>
                      </c:pt>
                      <c:pt idx="127">
                        <c:v>1.2474625584313577</c:v>
                      </c:pt>
                      <c:pt idx="128">
                        <c:v>1.2464239737133589</c:v>
                      </c:pt>
                      <c:pt idx="129">
                        <c:v>1.2455517187025062</c:v>
                      </c:pt>
                      <c:pt idx="130">
                        <c:v>1.2455810546701476</c:v>
                      </c:pt>
                      <c:pt idx="131">
                        <c:v>1.2468253872638262</c:v>
                      </c:pt>
                      <c:pt idx="132">
                        <c:v>1.2472896226200838</c:v>
                      </c:pt>
                      <c:pt idx="133">
                        <c:v>1.2471936245559876</c:v>
                      </c:pt>
                      <c:pt idx="134">
                        <c:v>1.2471578441008988</c:v>
                      </c:pt>
                      <c:pt idx="135">
                        <c:v>1.2479617837825749</c:v>
                      </c:pt>
                      <c:pt idx="136">
                        <c:v>1.2485044159358625</c:v>
                      </c:pt>
                      <c:pt idx="137">
                        <c:v>1.248640073974185</c:v>
                      </c:pt>
                      <c:pt idx="138">
                        <c:v>1.2481320652868</c:v>
                      </c:pt>
                      <c:pt idx="139">
                        <c:v>1.248193558139985</c:v>
                      </c:pt>
                      <c:pt idx="140">
                        <c:v>1.2481853694751526</c:v>
                      </c:pt>
                      <c:pt idx="141">
                        <c:v>1.2491375783731662</c:v>
                      </c:pt>
                      <c:pt idx="142">
                        <c:v>1.24958768750083</c:v>
                      </c:pt>
                      <c:pt idx="143">
                        <c:v>1.2485221208763</c:v>
                      </c:pt>
                      <c:pt idx="144">
                        <c:v>1.2488447761733898</c:v>
                      </c:pt>
                      <c:pt idx="145">
                        <c:v>1.2497972294884325</c:v>
                      </c:pt>
                      <c:pt idx="146">
                        <c:v>1.25</c:v>
                      </c:pt>
                      <c:pt idx="147">
                        <c:v>1.2488136940261239</c:v>
                      </c:pt>
                      <c:pt idx="148">
                        <c:v>1.2476571089809487</c:v>
                      </c:pt>
                      <c:pt idx="149">
                        <c:v>1.244964651150505</c:v>
                      </c:pt>
                      <c:pt idx="150">
                        <c:v>1.2403095792891063</c:v>
                      </c:pt>
                      <c:pt idx="151">
                        <c:v>1.2348575495042937</c:v>
                      </c:pt>
                      <c:pt idx="152">
                        <c:v>1.2279339388196651</c:v>
                      </c:pt>
                      <c:pt idx="153">
                        <c:v>1.2157180003811376</c:v>
                      </c:pt>
                      <c:pt idx="154">
                        <c:v>1.2005414294741761</c:v>
                      </c:pt>
                      <c:pt idx="155">
                        <c:v>1.1827161883216637</c:v>
                      </c:pt>
                      <c:pt idx="156">
                        <c:v>1.163415894812315</c:v>
                      </c:pt>
                      <c:pt idx="157">
                        <c:v>1.1439235522997251</c:v>
                      </c:pt>
                      <c:pt idx="158">
                        <c:v>1.1223568760172362</c:v>
                      </c:pt>
                      <c:pt idx="159">
                        <c:v>1.1088834827483949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0.42758393661737698</c:v>
                      </c:pt>
                      <c:pt idx="1">
                        <c:v>0.43663740000515394</c:v>
                      </c:pt>
                      <c:pt idx="2">
                        <c:v>0.44254814458645497</c:v>
                      </c:pt>
                      <c:pt idx="3">
                        <c:v>0.44579297159144926</c:v>
                      </c:pt>
                      <c:pt idx="4">
                        <c:v>0.44456136350892</c:v>
                      </c:pt>
                      <c:pt idx="5">
                        <c:v>0.43924185001026672</c:v>
                      </c:pt>
                      <c:pt idx="6">
                        <c:v>0.43245504066094498</c:v>
                      </c:pt>
                      <c:pt idx="7">
                        <c:v>0.42090476089010026</c:v>
                      </c:pt>
                      <c:pt idx="8">
                        <c:v>0.40598649597476172</c:v>
                      </c:pt>
                      <c:pt idx="9">
                        <c:v>0.39239628374897401</c:v>
                      </c:pt>
                      <c:pt idx="10">
                        <c:v>0.37541295176339096</c:v>
                      </c:pt>
                      <c:pt idx="11">
                        <c:v>0.35686034636711478</c:v>
                      </c:pt>
                      <c:pt idx="12">
                        <c:v>0.33791542261816421</c:v>
                      </c:pt>
                      <c:pt idx="13">
                        <c:v>0.31799591741465028</c:v>
                      </c:pt>
                      <c:pt idx="14">
                        <c:v>0.29393798839278451</c:v>
                      </c:pt>
                      <c:pt idx="15">
                        <c:v>0.27409032748782902</c:v>
                      </c:pt>
                      <c:pt idx="16">
                        <c:v>0.25399461793938372</c:v>
                      </c:pt>
                      <c:pt idx="17">
                        <c:v>0.23390758186445323</c:v>
                      </c:pt>
                      <c:pt idx="18">
                        <c:v>0.21308051499684078</c:v>
                      </c:pt>
                      <c:pt idx="19">
                        <c:v>0.19695281776718249</c:v>
                      </c:pt>
                      <c:pt idx="20">
                        <c:v>0.18479204550529049</c:v>
                      </c:pt>
                      <c:pt idx="21">
                        <c:v>0.17008165420256327</c:v>
                      </c:pt>
                      <c:pt idx="22">
                        <c:v>0.15903861327378077</c:v>
                      </c:pt>
                      <c:pt idx="23">
                        <c:v>0.14662219538435323</c:v>
                      </c:pt>
                      <c:pt idx="24">
                        <c:v>0.13586990527134826</c:v>
                      </c:pt>
                      <c:pt idx="25">
                        <c:v>0.12626170913663326</c:v>
                      </c:pt>
                      <c:pt idx="26">
                        <c:v>0.11779483267257002</c:v>
                      </c:pt>
                      <c:pt idx="27">
                        <c:v>0.10612141578746399</c:v>
                      </c:pt>
                      <c:pt idx="28">
                        <c:v>9.2296268180310004E-2</c:v>
                      </c:pt>
                      <c:pt idx="29">
                        <c:v>7.7028411772493255E-2</c:v>
                      </c:pt>
                      <c:pt idx="30">
                        <c:v>6.1993637493360079E-2</c:v>
                      </c:pt>
                      <c:pt idx="31">
                        <c:v>5.0318152872259346E-2</c:v>
                      </c:pt>
                      <c:pt idx="32">
                        <c:v>4.0450883856765374E-2</c:v>
                      </c:pt>
                      <c:pt idx="33">
                        <c:v>2.7147958851401172E-2</c:v>
                      </c:pt>
                      <c:pt idx="34">
                        <c:v>1.5983190746568149E-2</c:v>
                      </c:pt>
                      <c:pt idx="35">
                        <c:v>9.0780947990502757E-3</c:v>
                      </c:pt>
                      <c:pt idx="36">
                        <c:v>4.8424807914407321E-3</c:v>
                      </c:pt>
                      <c:pt idx="37">
                        <c:v>3.048446691916013E-3</c:v>
                      </c:pt>
                      <c:pt idx="38">
                        <c:v>2.4373612079452798E-3</c:v>
                      </c:pt>
                      <c:pt idx="39">
                        <c:v>6.6953734226865898E-3</c:v>
                      </c:pt>
                      <c:pt idx="40">
                        <c:v>1.1866711834242826E-2</c:v>
                      </c:pt>
                      <c:pt idx="41">
                        <c:v>1.9047659781549223E-2</c:v>
                      </c:pt>
                      <c:pt idx="42">
                        <c:v>2.89646761594149E-2</c:v>
                      </c:pt>
                      <c:pt idx="43">
                        <c:v>4.447129267136167E-2</c:v>
                      </c:pt>
                      <c:pt idx="44">
                        <c:v>6.2866776102389402E-2</c:v>
                      </c:pt>
                      <c:pt idx="45">
                        <c:v>8.3829371320682244E-2</c:v>
                      </c:pt>
                      <c:pt idx="46">
                        <c:v>0.10498842498915374</c:v>
                      </c:pt>
                      <c:pt idx="47">
                        <c:v>0.1285221506414955</c:v>
                      </c:pt>
                      <c:pt idx="48">
                        <c:v>0.15549817535559074</c:v>
                      </c:pt>
                      <c:pt idx="49">
                        <c:v>0.18531397259795401</c:v>
                      </c:pt>
                      <c:pt idx="50">
                        <c:v>0.21808044758244452</c:v>
                      </c:pt>
                      <c:pt idx="51">
                        <c:v>0.25246816243230152</c:v>
                      </c:pt>
                      <c:pt idx="52">
                        <c:v>0.28698551327439148</c:v>
                      </c:pt>
                      <c:pt idx="53">
                        <c:v>0.32008621760961153</c:v>
                      </c:pt>
                      <c:pt idx="54">
                        <c:v>0.35294585733313277</c:v>
                      </c:pt>
                      <c:pt idx="55">
                        <c:v>0.38723669778928954</c:v>
                      </c:pt>
                      <c:pt idx="56">
                        <c:v>0.41710698954406045</c:v>
                      </c:pt>
                      <c:pt idx="57">
                        <c:v>0.44655072621359782</c:v>
                      </c:pt>
                      <c:pt idx="58">
                        <c:v>0.47364708950176582</c:v>
                      </c:pt>
                      <c:pt idx="59">
                        <c:v>0.4990185707309655</c:v>
                      </c:pt>
                      <c:pt idx="60">
                        <c:v>0.52132225728279602</c:v>
                      </c:pt>
                      <c:pt idx="61">
                        <c:v>0.54455545039056752</c:v>
                      </c:pt>
                      <c:pt idx="62">
                        <c:v>0.56605595950137144</c:v>
                      </c:pt>
                      <c:pt idx="63">
                        <c:v>0.58544097951452923</c:v>
                      </c:pt>
                      <c:pt idx="64">
                        <c:v>0.60222603816574205</c:v>
                      </c:pt>
                      <c:pt idx="65">
                        <c:v>0.61877108315591323</c:v>
                      </c:pt>
                      <c:pt idx="66">
                        <c:v>0.6323933565381592</c:v>
                      </c:pt>
                      <c:pt idx="67">
                        <c:v>0.64457808067455669</c:v>
                      </c:pt>
                      <c:pt idx="68">
                        <c:v>0.65682046274237393</c:v>
                      </c:pt>
                      <c:pt idx="69">
                        <c:v>0.66805938615787719</c:v>
                      </c:pt>
                      <c:pt idx="70">
                        <c:v>0.67810025740951874</c:v>
                      </c:pt>
                      <c:pt idx="71">
                        <c:v>0.68713475927632728</c:v>
                      </c:pt>
                      <c:pt idx="72">
                        <c:v>0.69503409836709307</c:v>
                      </c:pt>
                      <c:pt idx="73">
                        <c:v>0.70202054461780583</c:v>
                      </c:pt>
                      <c:pt idx="74">
                        <c:v>0.70933718417016078</c:v>
                      </c:pt>
                      <c:pt idx="75">
                        <c:v>0.71479251710229075</c:v>
                      </c:pt>
                      <c:pt idx="76">
                        <c:v>0.71939375239023673</c:v>
                      </c:pt>
                      <c:pt idx="77">
                        <c:v>0.72414902856594821</c:v>
                      </c:pt>
                      <c:pt idx="78">
                        <c:v>0.72850456403040298</c:v>
                      </c:pt>
                      <c:pt idx="79">
                        <c:v>0.73209571935380846</c:v>
                      </c:pt>
                      <c:pt idx="80">
                        <c:v>0.73455566070460732</c:v>
                      </c:pt>
                      <c:pt idx="81">
                        <c:v>0.73648539884190001</c:v>
                      </c:pt>
                      <c:pt idx="82">
                        <c:v>0.73879859130684078</c:v>
                      </c:pt>
                      <c:pt idx="83">
                        <c:v>0.74014029427445327</c:v>
                      </c:pt>
                      <c:pt idx="84">
                        <c:v>0.74095638233018624</c:v>
                      </c:pt>
                      <c:pt idx="85">
                        <c:v>0.74231258018462332</c:v>
                      </c:pt>
                      <c:pt idx="86">
                        <c:v>0.74352813151462871</c:v>
                      </c:pt>
                      <c:pt idx="87">
                        <c:v>0.74425613315345096</c:v>
                      </c:pt>
                      <c:pt idx="88">
                        <c:v>0.74496827582105696</c:v>
                      </c:pt>
                      <c:pt idx="89">
                        <c:v>0.74574713938024573</c:v>
                      </c:pt>
                      <c:pt idx="90">
                        <c:v>0.74611856935601029</c:v>
                      </c:pt>
                      <c:pt idx="91">
                        <c:v>0.74645882657030471</c:v>
                      </c:pt>
                      <c:pt idx="92">
                        <c:v>0.74647320523949179</c:v>
                      </c:pt>
                      <c:pt idx="93">
                        <c:v>0.7465828283583682</c:v>
                      </c:pt>
                      <c:pt idx="94">
                        <c:v>0.7461225032608193</c:v>
                      </c:pt>
                      <c:pt idx="95">
                        <c:v>0.74619120463583699</c:v>
                      </c:pt>
                      <c:pt idx="96">
                        <c:v>0.74575599191951625</c:v>
                      </c:pt>
                      <c:pt idx="97">
                        <c:v>0.74459397278807393</c:v>
                      </c:pt>
                      <c:pt idx="98">
                        <c:v>0.74397831408703352</c:v>
                      </c:pt>
                      <c:pt idx="99">
                        <c:v>0.74354165687422646</c:v>
                      </c:pt>
                      <c:pt idx="100">
                        <c:v>0.74326284704849699</c:v>
                      </c:pt>
                      <c:pt idx="101">
                        <c:v>0.74363139552526203</c:v>
                      </c:pt>
                      <c:pt idx="102">
                        <c:v>0.74353268143160922</c:v>
                      </c:pt>
                      <c:pt idx="103">
                        <c:v>0.74384022538981354</c:v>
                      </c:pt>
                      <c:pt idx="104">
                        <c:v>0.74420692248035103</c:v>
                      </c:pt>
                      <c:pt idx="105">
                        <c:v>0.7443410081336167</c:v>
                      </c:pt>
                      <c:pt idx="106">
                        <c:v>0.74502483738329173</c:v>
                      </c:pt>
                      <c:pt idx="107">
                        <c:v>0.74529475458385197</c:v>
                      </c:pt>
                      <c:pt idx="108">
                        <c:v>0.74553187940651999</c:v>
                      </c:pt>
                      <c:pt idx="109">
                        <c:v>0.74614250856040432</c:v>
                      </c:pt>
                      <c:pt idx="110">
                        <c:v>0.74636585148326173</c:v>
                      </c:pt>
                      <c:pt idx="111">
                        <c:v>0.74681752676654178</c:v>
                      </c:pt>
                      <c:pt idx="112">
                        <c:v>0.74685975995297549</c:v>
                      </c:pt>
                      <c:pt idx="113">
                        <c:v>0.74715306078713095</c:v>
                      </c:pt>
                      <c:pt idx="114">
                        <c:v>0.74794031090297552</c:v>
                      </c:pt>
                      <c:pt idx="115">
                        <c:v>0.74834918033509723</c:v>
                      </c:pt>
                      <c:pt idx="116">
                        <c:v>0.74839484918561849</c:v>
                      </c:pt>
                      <c:pt idx="117">
                        <c:v>0.74832144363698472</c:v>
                      </c:pt>
                      <c:pt idx="118">
                        <c:v>0.74865652042176001</c:v>
                      </c:pt>
                      <c:pt idx="119">
                        <c:v>0.74903716928237851</c:v>
                      </c:pt>
                      <c:pt idx="120">
                        <c:v>0.74913233149753278</c:v>
                      </c:pt>
                      <c:pt idx="121">
                        <c:v>0.74852701990527903</c:v>
                      </c:pt>
                      <c:pt idx="122">
                        <c:v>0.74844637764160282</c:v>
                      </c:pt>
                      <c:pt idx="123">
                        <c:v>0.74860293116165022</c:v>
                      </c:pt>
                      <c:pt idx="124">
                        <c:v>0.748543109653521</c:v>
                      </c:pt>
                      <c:pt idx="125">
                        <c:v>0.74833023450020542</c:v>
                      </c:pt>
                      <c:pt idx="126">
                        <c:v>0.74845372979784375</c:v>
                      </c:pt>
                      <c:pt idx="127">
                        <c:v>0.74847753505881454</c:v>
                      </c:pt>
                      <c:pt idx="128">
                        <c:v>0.74785438422801531</c:v>
                      </c:pt>
                      <c:pt idx="129">
                        <c:v>0.74733103122150379</c:v>
                      </c:pt>
                      <c:pt idx="130">
                        <c:v>0.74734863280208852</c:v>
                      </c:pt>
                      <c:pt idx="131">
                        <c:v>0.74809523235829578</c:v>
                      </c:pt>
                      <c:pt idx="132">
                        <c:v>0.74837377357205026</c:v>
                      </c:pt>
                      <c:pt idx="133">
                        <c:v>0.74831617473359247</c:v>
                      </c:pt>
                      <c:pt idx="134">
                        <c:v>0.74829470646053919</c:v>
                      </c:pt>
                      <c:pt idx="135">
                        <c:v>0.74877707026954499</c:v>
                      </c:pt>
                      <c:pt idx="136">
                        <c:v>0.74910264956151751</c:v>
                      </c:pt>
                      <c:pt idx="137">
                        <c:v>0.74918404438451103</c:v>
                      </c:pt>
                      <c:pt idx="138">
                        <c:v>0.74887923917207999</c:v>
                      </c:pt>
                      <c:pt idx="139">
                        <c:v>0.748916134883991</c:v>
                      </c:pt>
                      <c:pt idx="140">
                        <c:v>0.7489112216850915</c:v>
                      </c:pt>
                      <c:pt idx="141">
                        <c:v>0.74948254702389971</c:v>
                      </c:pt>
                      <c:pt idx="142">
                        <c:v>0.74975261250049796</c:v>
                      </c:pt>
                      <c:pt idx="143">
                        <c:v>0.74911327252578008</c:v>
                      </c:pt>
                      <c:pt idx="144">
                        <c:v>0.74930686570403393</c:v>
                      </c:pt>
                      <c:pt idx="145">
                        <c:v>0.74987833769305956</c:v>
                      </c:pt>
                      <c:pt idx="146">
                        <c:v>0.75</c:v>
                      </c:pt>
                      <c:pt idx="147">
                        <c:v>0.74928821641567422</c:v>
                      </c:pt>
                      <c:pt idx="148">
                        <c:v>0.74859426538856932</c:v>
                      </c:pt>
                      <c:pt idx="149">
                        <c:v>0.74697879069030293</c:v>
                      </c:pt>
                      <c:pt idx="150">
                        <c:v>0.74418574757346379</c:v>
                      </c:pt>
                      <c:pt idx="151">
                        <c:v>0.74091452970257632</c:v>
                      </c:pt>
                      <c:pt idx="152">
                        <c:v>0.73676036329179895</c:v>
                      </c:pt>
                      <c:pt idx="153">
                        <c:v>0.72943080022868256</c:v>
                      </c:pt>
                      <c:pt idx="154">
                        <c:v>0.72032485768450571</c:v>
                      </c:pt>
                      <c:pt idx="155">
                        <c:v>0.70962971299299826</c:v>
                      </c:pt>
                      <c:pt idx="156">
                        <c:v>0.69804953688738891</c:v>
                      </c:pt>
                      <c:pt idx="157">
                        <c:v>0.68635413137983503</c:v>
                      </c:pt>
                      <c:pt idx="158">
                        <c:v>0.67341412561034175</c:v>
                      </c:pt>
                      <c:pt idx="159">
                        <c:v>0.66533008964903695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1.1989420085822928</c:v>
                      </c:pt>
                      <c:pt idx="1">
                        <c:v>1.2243278489967815</c:v>
                      </c:pt>
                      <c:pt idx="2">
                        <c:v>1.2409015304979727</c:v>
                      </c:pt>
                      <c:pt idx="3">
                        <c:v>1.25</c:v>
                      </c:pt>
                      <c:pt idx="4">
                        <c:v>1.2465465805850064</c:v>
                      </c:pt>
                      <c:pt idx="5">
                        <c:v>1.2316307064078549</c:v>
                      </c:pt>
                      <c:pt idx="6">
                        <c:v>1.2126005461602254</c:v>
                      </c:pt>
                      <c:pt idx="7">
                        <c:v>1.1802136521676758</c:v>
                      </c:pt>
                      <c:pt idx="8">
                        <c:v>1.1383829542147632</c:v>
                      </c:pt>
                      <c:pt idx="9">
                        <c:v>1.1002761055993859</c:v>
                      </c:pt>
                      <c:pt idx="10">
                        <c:v>1.0526549757592447</c:v>
                      </c:pt>
                      <c:pt idx="11">
                        <c:v>1.0006336155692088</c:v>
                      </c:pt>
                      <c:pt idx="12">
                        <c:v>0.94751219779169615</c:v>
                      </c:pt>
                      <c:pt idx="13">
                        <c:v>0.89165806125045932</c:v>
                      </c:pt>
                      <c:pt idx="14">
                        <c:v>0.82419981674297915</c:v>
                      </c:pt>
                      <c:pt idx="15">
                        <c:v>0.76854713105207206</c:v>
                      </c:pt>
                      <c:pt idx="16">
                        <c:v>0.712198918908033</c:v>
                      </c:pt>
                      <c:pt idx="17">
                        <c:v>0.65587502711578138</c:v>
                      </c:pt>
                      <c:pt idx="18">
                        <c:v>0.59747609477825103</c:v>
                      </c:pt>
                      <c:pt idx="19">
                        <c:v>0.55225415809067968</c:v>
                      </c:pt>
                      <c:pt idx="20">
                        <c:v>0.51815544793583213</c:v>
                      </c:pt>
                      <c:pt idx="21">
                        <c:v>0.47690762596419978</c:v>
                      </c:pt>
                      <c:pt idx="22">
                        <c:v>0.44594302571108335</c:v>
                      </c:pt>
                      <c:pt idx="23">
                        <c:v>0.41112748721935433</c:v>
                      </c:pt>
                      <c:pt idx="24">
                        <c:v>0.38097814997593593</c:v>
                      </c:pt>
                      <c:pt idx="25">
                        <c:v>0.35403684328480967</c:v>
                      </c:pt>
                      <c:pt idx="26">
                        <c:v>0.33029578800909198</c:v>
                      </c:pt>
                      <c:pt idx="27">
                        <c:v>0.29756361851281005</c:v>
                      </c:pt>
                      <c:pt idx="28">
                        <c:v>0.25879801292856541</c:v>
                      </c:pt>
                      <c:pt idx="29">
                        <c:v>0.2159870631694441</c:v>
                      </c:pt>
                      <c:pt idx="30">
                        <c:v>0.17382967387318599</c:v>
                      </c:pt>
                      <c:pt idx="31">
                        <c:v>0.14109170646137351</c:v>
                      </c:pt>
                      <c:pt idx="32">
                        <c:v>0.11342396144212016</c:v>
                      </c:pt>
                      <c:pt idx="33">
                        <c:v>7.6122663942201921E-2</c:v>
                      </c:pt>
                      <c:pt idx="34">
                        <c:v>4.4816741641050581E-2</c:v>
                      </c:pt>
                      <c:pt idx="35">
                        <c:v>2.5454906698736523E-2</c:v>
                      </c:pt>
                      <c:pt idx="36">
                        <c:v>1.3578278203202204E-2</c:v>
                      </c:pt>
                      <c:pt idx="37">
                        <c:v>8.5478206425991712E-3</c:v>
                      </c:pt>
                      <c:pt idx="38">
                        <c:v>6.8343417327893074E-3</c:v>
                      </c:pt>
                      <c:pt idx="39">
                        <c:v>1.8773774625653532E-2</c:v>
                      </c:pt>
                      <c:pt idx="40">
                        <c:v>3.3274167019388803E-2</c:v>
                      </c:pt>
                      <c:pt idx="41">
                        <c:v>5.3409488808085145E-2</c:v>
                      </c:pt>
                      <c:pt idx="42">
                        <c:v>8.1216725041707863E-2</c:v>
                      </c:pt>
                      <c:pt idx="43">
                        <c:v>0.12469715626236297</c:v>
                      </c:pt>
                      <c:pt idx="44">
                        <c:v>0.1762779476927358</c:v>
                      </c:pt>
                      <c:pt idx="45">
                        <c:v>0.23505690046384461</c:v>
                      </c:pt>
                      <c:pt idx="46">
                        <c:v>0.29438672119019871</c:v>
                      </c:pt>
                      <c:pt idx="47">
                        <c:v>0.36037510355614322</c:v>
                      </c:pt>
                      <c:pt idx="48">
                        <c:v>0.43601566552427151</c:v>
                      </c:pt>
                      <c:pt idx="49">
                        <c:v>0.51961892741488347</c:v>
                      </c:pt>
                      <c:pt idx="50">
                        <c:v>0.61149586657880894</c:v>
                      </c:pt>
                      <c:pt idx="51">
                        <c:v>0.7079187496244278</c:v>
                      </c:pt>
                      <c:pt idx="52">
                        <c:v>0.8047051309766996</c:v>
                      </c:pt>
                      <c:pt idx="53">
                        <c:v>0.89751924662171767</c:v>
                      </c:pt>
                      <c:pt idx="54">
                        <c:v>0.98965741898403281</c:v>
                      </c:pt>
                      <c:pt idx="55">
                        <c:v>1.0858086669886304</c:v>
                      </c:pt>
                      <c:pt idx="56">
                        <c:v>1.1695647310651234</c:v>
                      </c:pt>
                      <c:pt idx="57">
                        <c:v>1.2521247380242542</c:v>
                      </c:pt>
                      <c:pt idx="58">
                        <c:v>1.32810272841135</c:v>
                      </c:pt>
                      <c:pt idx="59">
                        <c:v>1.3992441630178256</c:v>
                      </c:pt>
                      <c:pt idx="60">
                        <c:v>1.4617835253820637</c:v>
                      </c:pt>
                      <c:pt idx="61">
                        <c:v>1.5269292168474056</c:v>
                      </c:pt>
                      <c:pt idx="62">
                        <c:v>1.5872164759590979</c:v>
                      </c:pt>
                      <c:pt idx="63">
                        <c:v>1.6415719202137331</c:v>
                      </c:pt>
                      <c:pt idx="64">
                        <c:v>1.6886370931775732</c:v>
                      </c:pt>
                      <c:pt idx="65">
                        <c:v>1.7350292697161205</c:v>
                      </c:pt>
                      <c:pt idx="66">
                        <c:v>1.7732260175630399</c:v>
                      </c:pt>
                      <c:pt idx="67">
                        <c:v>1.8073918885863618</c:v>
                      </c:pt>
                      <c:pt idx="68">
                        <c:v>1.8417194319976926</c:v>
                      </c:pt>
                      <c:pt idx="69">
                        <c:v>1.8732332852090303</c:v>
                      </c:pt>
                      <c:pt idx="70">
                        <c:v>1.9013878095384413</c:v>
                      </c:pt>
                      <c:pt idx="71">
                        <c:v>1.926720481996679</c:v>
                      </c:pt>
                      <c:pt idx="72">
                        <c:v>1.9488701669237587</c:v>
                      </c:pt>
                      <c:pt idx="73">
                        <c:v>1.968460107478933</c:v>
                      </c:pt>
                      <c:pt idx="74">
                        <c:v>1.9889759074651776</c:v>
                      </c:pt>
                      <c:pt idx="75">
                        <c:v>2.0042726182697881</c:v>
                      </c:pt>
                      <c:pt idx="76">
                        <c:v>2.0171744459711087</c:v>
                      </c:pt>
                      <c:pt idx="77">
                        <c:v>2.0305082031149673</c:v>
                      </c:pt>
                      <c:pt idx="78">
                        <c:v>2.0427210904360305</c:v>
                      </c:pt>
                      <c:pt idx="79">
                        <c:v>2.0527906618297465</c:v>
                      </c:pt>
                      <c:pt idx="80">
                        <c:v>2.059688318106204</c:v>
                      </c:pt>
                      <c:pt idx="81">
                        <c:v>2.065099288725603</c:v>
                      </c:pt>
                      <c:pt idx="82">
                        <c:v>2.0715854622757459</c:v>
                      </c:pt>
                      <c:pt idx="83">
                        <c:v>2.0753475868860294</c:v>
                      </c:pt>
                      <c:pt idx="84">
                        <c:v>2.0776358914010702</c:v>
                      </c:pt>
                      <c:pt idx="85">
                        <c:v>2.0814386595604568</c:v>
                      </c:pt>
                      <c:pt idx="86">
                        <c:v>2.0848470559671624</c:v>
                      </c:pt>
                      <c:pt idx="87">
                        <c:v>2.0868883668592546</c:v>
                      </c:pt>
                      <c:pt idx="88">
                        <c:v>2.0888852093202956</c:v>
                      </c:pt>
                      <c:pt idx="89">
                        <c:v>2.0910691366386431</c:v>
                      </c:pt>
                      <c:pt idx="90">
                        <c:v>2.0921106233809046</c:v>
                      </c:pt>
                      <c:pt idx="91">
                        <c:v>2.0930647019442108</c:v>
                      </c:pt>
                      <c:pt idx="92">
                        <c:v>2.0931050196199688</c:v>
                      </c:pt>
                      <c:pt idx="93">
                        <c:v>2.0934124019865106</c:v>
                      </c:pt>
                      <c:pt idx="94">
                        <c:v>2.0921216540191705</c:v>
                      </c:pt>
                      <c:pt idx="95">
                        <c:v>2.0923142921365137</c:v>
                      </c:pt>
                      <c:pt idx="96">
                        <c:v>2.0910939590894069</c:v>
                      </c:pt>
                      <c:pt idx="97">
                        <c:v>2.0878356665481017</c:v>
                      </c:pt>
                      <c:pt idx="98">
                        <c:v>2.0861093643734545</c:v>
                      </c:pt>
                      <c:pt idx="99">
                        <c:v>2.0848849809695165</c:v>
                      </c:pt>
                      <c:pt idx="100">
                        <c:v>2.0841032004023679</c:v>
                      </c:pt>
                      <c:pt idx="101">
                        <c:v>2.0851366074440079</c:v>
                      </c:pt>
                      <c:pt idx="102">
                        <c:v>2.0848598138987318</c:v>
                      </c:pt>
                      <c:pt idx="103">
                        <c:v>2.0857221647482369</c:v>
                      </c:pt>
                      <c:pt idx="104">
                        <c:v>2.0867503805173988</c:v>
                      </c:pt>
                      <c:pt idx="105">
                        <c:v>2.0871263556387287</c:v>
                      </c:pt>
                      <c:pt idx="106">
                        <c:v>2.0890438074976987</c:v>
                      </c:pt>
                      <c:pt idx="107">
                        <c:v>2.0898006532135378</c:v>
                      </c:pt>
                      <c:pt idx="108">
                        <c:v>2.0904655493586635</c:v>
                      </c:pt>
                      <c:pt idx="109">
                        <c:v>2.0921777487224853</c:v>
                      </c:pt>
                      <c:pt idx="110">
                        <c:v>2.0928040005285093</c:v>
                      </c:pt>
                      <c:pt idx="111">
                        <c:v>2.0940704944844022</c:v>
                      </c:pt>
                      <c:pt idx="112">
                        <c:v>2.0941889160083074</c:v>
                      </c:pt>
                      <c:pt idx="113">
                        <c:v>2.0950113292495605</c:v>
                      </c:pt>
                      <c:pt idx="114">
                        <c:v>2.0972187724070706</c:v>
                      </c:pt>
                      <c:pt idx="115">
                        <c:v>2.0983652390916565</c:v>
                      </c:pt>
                      <c:pt idx="116">
                        <c:v>2.0984932941907481</c:v>
                      </c:pt>
                      <c:pt idx="117">
                        <c:v>2.0982874656074384</c:v>
                      </c:pt>
                      <c:pt idx="118">
                        <c:v>2.0992270182869568</c:v>
                      </c:pt>
                      <c:pt idx="119">
                        <c:v>2.1002943547101269</c:v>
                      </c:pt>
                      <c:pt idx="120">
                        <c:v>2.1005611888159188</c:v>
                      </c:pt>
                      <c:pt idx="121">
                        <c:v>2.0988638998532507</c:v>
                      </c:pt>
                      <c:pt idx="122">
                        <c:v>2.0986377795776541</c:v>
                      </c:pt>
                      <c:pt idx="123">
                        <c:v>2.0990767544214268</c:v>
                      </c:pt>
                      <c:pt idx="124">
                        <c:v>2.0989090153812744</c:v>
                      </c:pt>
                      <c:pt idx="125">
                        <c:v>2.0983121151190418</c:v>
                      </c:pt>
                      <c:pt idx="126">
                        <c:v>2.098658394966157</c:v>
                      </c:pt>
                      <c:pt idx="127">
                        <c:v>2.0987251447314286</c:v>
                      </c:pt>
                      <c:pt idx="128">
                        <c:v>2.0969778346836319</c:v>
                      </c:pt>
                      <c:pt idx="129">
                        <c:v>2.0955103569533211</c:v>
                      </c:pt>
                      <c:pt idx="130">
                        <c:v>2.0955597116473901</c:v>
                      </c:pt>
                      <c:pt idx="131">
                        <c:v>2.0976531709541337</c:v>
                      </c:pt>
                      <c:pt idx="132">
                        <c:v>2.0984341983354096</c:v>
                      </c:pt>
                      <c:pt idx="133">
                        <c:v>2.098272691643603</c:v>
                      </c:pt>
                      <c:pt idx="134">
                        <c:v>2.0982124947741445</c:v>
                      </c:pt>
                      <c:pt idx="135">
                        <c:v>2.0995650391157579</c:v>
                      </c:pt>
                      <c:pt idx="136">
                        <c:v>2.1004779608998607</c:v>
                      </c:pt>
                      <c:pt idx="137">
                        <c:v>2.1007061913458873</c:v>
                      </c:pt>
                      <c:pt idx="138">
                        <c:v>2.0998515199180749</c:v>
                      </c:pt>
                      <c:pt idx="139">
                        <c:v>2.0999549752052324</c:v>
                      </c:pt>
                      <c:pt idx="140">
                        <c:v>2.0999411986340082</c:v>
                      </c:pt>
                      <c:pt idx="141">
                        <c:v>2.1015431904082633</c:v>
                      </c:pt>
                      <c:pt idx="142">
                        <c:v>2.1023004518889516</c:v>
                      </c:pt>
                      <c:pt idx="143">
                        <c:v>2.1005077476084324</c:v>
                      </c:pt>
                      <c:pt idx="144">
                        <c:v>2.1010505813636473</c:v>
                      </c:pt>
                      <c:pt idx="145">
                        <c:v>2.1026529843439632</c:v>
                      </c:pt>
                      <c:pt idx="146">
                        <c:v>2.1029941244995216</c:v>
                      </c:pt>
                      <c:pt idx="147">
                        <c:v>2.1009982889051853</c:v>
                      </c:pt>
                      <c:pt idx="148">
                        <c:v>2.0990524556615955</c:v>
                      </c:pt>
                      <c:pt idx="149">
                        <c:v>2.0945226772632868</c:v>
                      </c:pt>
                      <c:pt idx="150">
                        <c:v>2.0866910062443713</c:v>
                      </c:pt>
                      <c:pt idx="151">
                        <c:v>2.0775185369611253</c:v>
                      </c:pt>
                      <c:pt idx="152">
                        <c:v>2.0658702868890484</c:v>
                      </c:pt>
                      <c:pt idx="153">
                        <c:v>2.0453182494798714</c:v>
                      </c:pt>
                      <c:pt idx="154">
                        <c:v>2.0197852579219595</c:v>
                      </c:pt>
                      <c:pt idx="155">
                        <c:v>1.9897961559927426</c:v>
                      </c:pt>
                      <c:pt idx="156">
                        <c:v>1.9573254329117211</c:v>
                      </c:pt>
                      <c:pt idx="157">
                        <c:v>1.9245316074903542</c:v>
                      </c:pt>
                      <c:pt idx="158">
                        <c:v>1.8882479326847088</c:v>
                      </c:pt>
                      <c:pt idx="159">
                        <c:v>1.8655803591795528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0.71936520514937574</c:v>
                      </c:pt>
                      <c:pt idx="1">
                        <c:v>0.73459670939806898</c:v>
                      </c:pt>
                      <c:pt idx="2">
                        <c:v>0.74454091829878366</c:v>
                      </c:pt>
                      <c:pt idx="3">
                        <c:v>0.75</c:v>
                      </c:pt>
                      <c:pt idx="4">
                        <c:v>0.74792794835100385</c:v>
                      </c:pt>
                      <c:pt idx="5">
                        <c:v>0.73897842384471291</c:v>
                      </c:pt>
                      <c:pt idx="6">
                        <c:v>0.72756032769613521</c:v>
                      </c:pt>
                      <c:pt idx="7">
                        <c:v>0.70812819130060545</c:v>
                      </c:pt>
                      <c:pt idx="8">
                        <c:v>0.68302977252885799</c:v>
                      </c:pt>
                      <c:pt idx="9">
                        <c:v>0.66016566335963156</c:v>
                      </c:pt>
                      <c:pt idx="10">
                        <c:v>0.63159298545554687</c:v>
                      </c:pt>
                      <c:pt idx="11">
                        <c:v>0.60038016934152527</c:v>
                      </c:pt>
                      <c:pt idx="12">
                        <c:v>0.56850731867501769</c:v>
                      </c:pt>
                      <c:pt idx="13">
                        <c:v>0.53499483675027559</c:v>
                      </c:pt>
                      <c:pt idx="14">
                        <c:v>0.49451989004578745</c:v>
                      </c:pt>
                      <c:pt idx="15">
                        <c:v>0.46112827863124328</c:v>
                      </c:pt>
                      <c:pt idx="16">
                        <c:v>0.4273193513448198</c:v>
                      </c:pt>
                      <c:pt idx="17">
                        <c:v>0.39352501626946879</c:v>
                      </c:pt>
                      <c:pt idx="18">
                        <c:v>0.35848565686695066</c:v>
                      </c:pt>
                      <c:pt idx="19">
                        <c:v>0.33135249485440776</c:v>
                      </c:pt>
                      <c:pt idx="20">
                        <c:v>0.31089326876149931</c:v>
                      </c:pt>
                      <c:pt idx="21">
                        <c:v>0.28614457557851991</c:v>
                      </c:pt>
                      <c:pt idx="22">
                        <c:v>0.26756581542665003</c:v>
                      </c:pt>
                      <c:pt idx="23">
                        <c:v>0.2466764923316126</c:v>
                      </c:pt>
                      <c:pt idx="24">
                        <c:v>0.22858688998556154</c:v>
                      </c:pt>
                      <c:pt idx="25">
                        <c:v>0.21242210597088582</c:v>
                      </c:pt>
                      <c:pt idx="26">
                        <c:v>0.19817747280545517</c:v>
                      </c:pt>
                      <c:pt idx="27">
                        <c:v>0.17853817110768605</c:v>
                      </c:pt>
                      <c:pt idx="28">
                        <c:v>0.15527880775713926</c:v>
                      </c:pt>
                      <c:pt idx="29">
                        <c:v>0.12959223790166646</c:v>
                      </c:pt>
                      <c:pt idx="30">
                        <c:v>0.1042978043239116</c:v>
                      </c:pt>
                      <c:pt idx="31">
                        <c:v>8.4655023876824109E-2</c:v>
                      </c:pt>
                      <c:pt idx="32">
                        <c:v>6.8054376865272104E-2</c:v>
                      </c:pt>
                      <c:pt idx="33">
                        <c:v>4.5673598365321158E-2</c:v>
                      </c:pt>
                      <c:pt idx="34">
                        <c:v>2.6890044984630351E-2</c:v>
                      </c:pt>
                      <c:pt idx="35">
                        <c:v>1.5272944019241914E-2</c:v>
                      </c:pt>
                      <c:pt idx="36">
                        <c:v>8.1469669219213225E-3</c:v>
                      </c:pt>
                      <c:pt idx="37">
                        <c:v>5.1286923855595025E-3</c:v>
                      </c:pt>
                      <c:pt idx="38">
                        <c:v>4.1006050396735841E-3</c:v>
                      </c:pt>
                      <c:pt idx="39">
                        <c:v>1.126426477539212E-2</c:v>
                      </c:pt>
                      <c:pt idx="40">
                        <c:v>1.9964500211633283E-2</c:v>
                      </c:pt>
                      <c:pt idx="41">
                        <c:v>3.2045693284851087E-2</c:v>
                      </c:pt>
                      <c:pt idx="42">
                        <c:v>4.8730035025024723E-2</c:v>
                      </c:pt>
                      <c:pt idx="43">
                        <c:v>7.4818293757417775E-2</c:v>
                      </c:pt>
                      <c:pt idx="44">
                        <c:v>0.10576676861564149</c:v>
                      </c:pt>
                      <c:pt idx="45">
                        <c:v>0.14103414027830677</c:v>
                      </c:pt>
                      <c:pt idx="46">
                        <c:v>0.17663203271411923</c:v>
                      </c:pt>
                      <c:pt idx="47">
                        <c:v>0.21622506213368595</c:v>
                      </c:pt>
                      <c:pt idx="48">
                        <c:v>0.26160939931456295</c:v>
                      </c:pt>
                      <c:pt idx="49">
                        <c:v>0.31177135644893006</c:v>
                      </c:pt>
                      <c:pt idx="50">
                        <c:v>0.36689751994728537</c:v>
                      </c:pt>
                      <c:pt idx="51">
                        <c:v>0.42475124977465673</c:v>
                      </c:pt>
                      <c:pt idx="52">
                        <c:v>0.4828230785860198</c:v>
                      </c:pt>
                      <c:pt idx="53">
                        <c:v>0.53851154797303069</c:v>
                      </c:pt>
                      <c:pt idx="54">
                        <c:v>0.59379445139041964</c:v>
                      </c:pt>
                      <c:pt idx="55">
                        <c:v>0.65148520019317824</c:v>
                      </c:pt>
                      <c:pt idx="56">
                        <c:v>0.70173883863907394</c:v>
                      </c:pt>
                      <c:pt idx="57">
                        <c:v>0.75127484281455259</c:v>
                      </c:pt>
                      <c:pt idx="58">
                        <c:v>0.79686163704681001</c:v>
                      </c:pt>
                      <c:pt idx="59">
                        <c:v>0.83954649781069546</c:v>
                      </c:pt>
                      <c:pt idx="60">
                        <c:v>0.87707011522923828</c:v>
                      </c:pt>
                      <c:pt idx="61">
                        <c:v>0.91615753010844325</c:v>
                      </c:pt>
                      <c:pt idx="62">
                        <c:v>0.95232988557545872</c:v>
                      </c:pt>
                      <c:pt idx="63">
                        <c:v>0.9849431521282398</c:v>
                      </c:pt>
                      <c:pt idx="64">
                        <c:v>1.013182255906544</c:v>
                      </c:pt>
                      <c:pt idx="65">
                        <c:v>1.0410175618296722</c:v>
                      </c:pt>
                      <c:pt idx="66">
                        <c:v>1.0639356105378239</c:v>
                      </c:pt>
                      <c:pt idx="67">
                        <c:v>1.0844351331518172</c:v>
                      </c:pt>
                      <c:pt idx="68">
                        <c:v>1.1050316591986156</c:v>
                      </c:pt>
                      <c:pt idx="69">
                        <c:v>1.1239399711254181</c:v>
                      </c:pt>
                      <c:pt idx="70">
                        <c:v>1.1408326857230646</c:v>
                      </c:pt>
                      <c:pt idx="71">
                        <c:v>1.1560322891980075</c:v>
                      </c:pt>
                      <c:pt idx="72">
                        <c:v>1.1693221001542553</c:v>
                      </c:pt>
                      <c:pt idx="73">
                        <c:v>1.1810760644873597</c:v>
                      </c:pt>
                      <c:pt idx="74">
                        <c:v>1.1933855444791064</c:v>
                      </c:pt>
                      <c:pt idx="75">
                        <c:v>1.2025635709618729</c:v>
                      </c:pt>
                      <c:pt idx="76">
                        <c:v>1.2103046675826652</c:v>
                      </c:pt>
                      <c:pt idx="77">
                        <c:v>1.2183049218689803</c:v>
                      </c:pt>
                      <c:pt idx="78">
                        <c:v>1.2256326542616183</c:v>
                      </c:pt>
                      <c:pt idx="79">
                        <c:v>1.2316743970978479</c:v>
                      </c:pt>
                      <c:pt idx="80">
                        <c:v>1.2358129908637225</c:v>
                      </c:pt>
                      <c:pt idx="81">
                        <c:v>1.239059573235362</c:v>
                      </c:pt>
                      <c:pt idx="82">
                        <c:v>1.2429512773654476</c:v>
                      </c:pt>
                      <c:pt idx="83">
                        <c:v>1.2452085521316176</c:v>
                      </c:pt>
                      <c:pt idx="84">
                        <c:v>1.2465815348406422</c:v>
                      </c:pt>
                      <c:pt idx="85">
                        <c:v>1.2488631957362741</c:v>
                      </c:pt>
                      <c:pt idx="86">
                        <c:v>1.2509082335802972</c:v>
                      </c:pt>
                      <c:pt idx="87">
                        <c:v>1.2521330201155529</c:v>
                      </c:pt>
                      <c:pt idx="88">
                        <c:v>1.2533311255921773</c:v>
                      </c:pt>
                      <c:pt idx="89">
                        <c:v>1.2546414819831859</c:v>
                      </c:pt>
                      <c:pt idx="90">
                        <c:v>1.2552663740285426</c:v>
                      </c:pt>
                      <c:pt idx="91">
                        <c:v>1.2558388211665266</c:v>
                      </c:pt>
                      <c:pt idx="92">
                        <c:v>1.2558630117719813</c:v>
                      </c:pt>
                      <c:pt idx="93">
                        <c:v>1.2560474411919065</c:v>
                      </c:pt>
                      <c:pt idx="94">
                        <c:v>1.2552729924115025</c:v>
                      </c:pt>
                      <c:pt idx="95">
                        <c:v>1.2553885752819083</c:v>
                      </c:pt>
                      <c:pt idx="96">
                        <c:v>1.2546563754536442</c:v>
                      </c:pt>
                      <c:pt idx="97">
                        <c:v>1.252701399928861</c:v>
                      </c:pt>
                      <c:pt idx="98">
                        <c:v>1.2516656186240729</c:v>
                      </c:pt>
                      <c:pt idx="99">
                        <c:v>1.2509309885817099</c:v>
                      </c:pt>
                      <c:pt idx="100">
                        <c:v>1.2504619202414207</c:v>
                      </c:pt>
                      <c:pt idx="101">
                        <c:v>1.2510819644664046</c:v>
                      </c:pt>
                      <c:pt idx="102">
                        <c:v>1.2509158883392391</c:v>
                      </c:pt>
                      <c:pt idx="103">
                        <c:v>1.2514332988489421</c:v>
                      </c:pt>
                      <c:pt idx="104">
                        <c:v>1.2520502283104391</c:v>
                      </c:pt>
                      <c:pt idx="105">
                        <c:v>1.2522758133832372</c:v>
                      </c:pt>
                      <c:pt idx="106">
                        <c:v>1.2534262844986193</c:v>
                      </c:pt>
                      <c:pt idx="107">
                        <c:v>1.2538803919281227</c:v>
                      </c:pt>
                      <c:pt idx="108">
                        <c:v>1.2542793296151979</c:v>
                      </c:pt>
                      <c:pt idx="109">
                        <c:v>1.2553066492334912</c:v>
                      </c:pt>
                      <c:pt idx="110">
                        <c:v>1.2556824003171054</c:v>
                      </c:pt>
                      <c:pt idx="111">
                        <c:v>1.2564422966906412</c:v>
                      </c:pt>
                      <c:pt idx="112">
                        <c:v>1.2565133496049845</c:v>
                      </c:pt>
                      <c:pt idx="113">
                        <c:v>1.2570067975497361</c:v>
                      </c:pt>
                      <c:pt idx="114">
                        <c:v>1.2583312634442425</c:v>
                      </c:pt>
                      <c:pt idx="115">
                        <c:v>1.259019143454994</c:v>
                      </c:pt>
                      <c:pt idx="116">
                        <c:v>1.2590959765144489</c:v>
                      </c:pt>
                      <c:pt idx="117">
                        <c:v>1.2589724793644632</c:v>
                      </c:pt>
                      <c:pt idx="118">
                        <c:v>1.2595362109721739</c:v>
                      </c:pt>
                      <c:pt idx="119">
                        <c:v>1.2601766128260763</c:v>
                      </c:pt>
                      <c:pt idx="120">
                        <c:v>1.2603367132895513</c:v>
                      </c:pt>
                      <c:pt idx="121">
                        <c:v>1.2593183399119505</c:v>
                      </c:pt>
                      <c:pt idx="122">
                        <c:v>1.2591826677465925</c:v>
                      </c:pt>
                      <c:pt idx="123">
                        <c:v>1.2594460526528561</c:v>
                      </c:pt>
                      <c:pt idx="124">
                        <c:v>1.2593454092287648</c:v>
                      </c:pt>
                      <c:pt idx="125">
                        <c:v>1.258987269071425</c:v>
                      </c:pt>
                      <c:pt idx="126">
                        <c:v>1.2591950369796943</c:v>
                      </c:pt>
                      <c:pt idx="127">
                        <c:v>1.2592350868388573</c:v>
                      </c:pt>
                      <c:pt idx="128">
                        <c:v>1.258186700810179</c:v>
                      </c:pt>
                      <c:pt idx="129">
                        <c:v>1.2573062141719928</c:v>
                      </c:pt>
                      <c:pt idx="130">
                        <c:v>1.257335826988434</c:v>
                      </c:pt>
                      <c:pt idx="131">
                        <c:v>1.2585919025724803</c:v>
                      </c:pt>
                      <c:pt idx="132">
                        <c:v>1.2590605190012456</c:v>
                      </c:pt>
                      <c:pt idx="133">
                        <c:v>1.2589636149861618</c:v>
                      </c:pt>
                      <c:pt idx="134">
                        <c:v>1.2589274968644866</c:v>
                      </c:pt>
                      <c:pt idx="135">
                        <c:v>1.2597390234694548</c:v>
                      </c:pt>
                      <c:pt idx="136">
                        <c:v>1.2602867765399164</c:v>
                      </c:pt>
                      <c:pt idx="137">
                        <c:v>1.2604237148075323</c:v>
                      </c:pt>
                      <c:pt idx="138">
                        <c:v>1.2599109119508449</c:v>
                      </c:pt>
                      <c:pt idx="139">
                        <c:v>1.2599729851231394</c:v>
                      </c:pt>
                      <c:pt idx="140">
                        <c:v>1.2599647191804049</c:v>
                      </c:pt>
                      <c:pt idx="141">
                        <c:v>1.2609259142449578</c:v>
                      </c:pt>
                      <c:pt idx="142">
                        <c:v>1.2613802711333708</c:v>
                      </c:pt>
                      <c:pt idx="143">
                        <c:v>1.2603046485650593</c:v>
                      </c:pt>
                      <c:pt idx="144">
                        <c:v>1.2606303488181885</c:v>
                      </c:pt>
                      <c:pt idx="145">
                        <c:v>1.2615917906063778</c:v>
                      </c:pt>
                      <c:pt idx="146">
                        <c:v>1.2617964746997128</c:v>
                      </c:pt>
                      <c:pt idx="147">
                        <c:v>1.2605989733431113</c:v>
                      </c:pt>
                      <c:pt idx="148">
                        <c:v>1.2594314733969574</c:v>
                      </c:pt>
                      <c:pt idx="149">
                        <c:v>1.256713606357972</c:v>
                      </c:pt>
                      <c:pt idx="150">
                        <c:v>1.2520146037466227</c:v>
                      </c:pt>
                      <c:pt idx="151">
                        <c:v>1.2465111221766754</c:v>
                      </c:pt>
                      <c:pt idx="152">
                        <c:v>1.2395221721334289</c:v>
                      </c:pt>
                      <c:pt idx="153">
                        <c:v>1.2271909496879227</c:v>
                      </c:pt>
                      <c:pt idx="154">
                        <c:v>1.2118711547531755</c:v>
                      </c:pt>
                      <c:pt idx="155">
                        <c:v>1.1938776935956457</c:v>
                      </c:pt>
                      <c:pt idx="156">
                        <c:v>1.1743952597470328</c:v>
                      </c:pt>
                      <c:pt idx="157">
                        <c:v>1.1547189644942126</c:v>
                      </c:pt>
                      <c:pt idx="158">
                        <c:v>1.1329487596108252</c:v>
                      </c:pt>
                      <c:pt idx="159">
                        <c:v>1.1193482155077317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1.1989420085822928</c:v>
                </c:pt>
                <c:pt idx="1">
                  <c:v>1.2243278489967815</c:v>
                </c:pt>
                <c:pt idx="2">
                  <c:v>1.2409015304979727</c:v>
                </c:pt>
                <c:pt idx="3">
                  <c:v>1.25</c:v>
                </c:pt>
                <c:pt idx="4">
                  <c:v>1.2465465805850064</c:v>
                </c:pt>
                <c:pt idx="5">
                  <c:v>1.2316307064078549</c:v>
                </c:pt>
                <c:pt idx="6">
                  <c:v>1.2126005461602254</c:v>
                </c:pt>
                <c:pt idx="7">
                  <c:v>1.1802136521676758</c:v>
                </c:pt>
                <c:pt idx="8">
                  <c:v>1.1383829542147632</c:v>
                </c:pt>
                <c:pt idx="9">
                  <c:v>1.1002761055993859</c:v>
                </c:pt>
                <c:pt idx="10">
                  <c:v>1.0526549757592447</c:v>
                </c:pt>
                <c:pt idx="11">
                  <c:v>1.0006336155692088</c:v>
                </c:pt>
                <c:pt idx="12">
                  <c:v>0.94751219779169615</c:v>
                </c:pt>
                <c:pt idx="13">
                  <c:v>0.89165806125045932</c:v>
                </c:pt>
                <c:pt idx="14">
                  <c:v>0.82419981674297915</c:v>
                </c:pt>
                <c:pt idx="15">
                  <c:v>0.76854713105207206</c:v>
                </c:pt>
                <c:pt idx="16">
                  <c:v>0.712198918908033</c:v>
                </c:pt>
                <c:pt idx="17">
                  <c:v>0.65587502711578138</c:v>
                </c:pt>
                <c:pt idx="18">
                  <c:v>0.59747609477825103</c:v>
                </c:pt>
                <c:pt idx="19">
                  <c:v>0.55225415809067968</c:v>
                </c:pt>
                <c:pt idx="20">
                  <c:v>0.51815544793583213</c:v>
                </c:pt>
                <c:pt idx="21">
                  <c:v>0.47690762596419978</c:v>
                </c:pt>
                <c:pt idx="22">
                  <c:v>0.44594302571108335</c:v>
                </c:pt>
                <c:pt idx="23">
                  <c:v>0.41112748721935433</c:v>
                </c:pt>
                <c:pt idx="24">
                  <c:v>0.38097814997593593</c:v>
                </c:pt>
                <c:pt idx="25">
                  <c:v>0.35403684328480967</c:v>
                </c:pt>
                <c:pt idx="26">
                  <c:v>0.33029578800909198</c:v>
                </c:pt>
                <c:pt idx="27">
                  <c:v>0.29756361851281005</c:v>
                </c:pt>
                <c:pt idx="28">
                  <c:v>0.25879801292856541</c:v>
                </c:pt>
                <c:pt idx="29">
                  <c:v>0.2159870631694441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0.71936520514937574</c:v>
                </c:pt>
                <c:pt idx="1">
                  <c:v>0.73459670939806898</c:v>
                </c:pt>
                <c:pt idx="2">
                  <c:v>0.74454091829878366</c:v>
                </c:pt>
                <c:pt idx="3">
                  <c:v>0.75</c:v>
                </c:pt>
                <c:pt idx="4">
                  <c:v>0.74792794835100385</c:v>
                </c:pt>
                <c:pt idx="5">
                  <c:v>0.73897842384471291</c:v>
                </c:pt>
                <c:pt idx="6">
                  <c:v>0.72756032769613521</c:v>
                </c:pt>
                <c:pt idx="7">
                  <c:v>0.70812819130060545</c:v>
                </c:pt>
                <c:pt idx="8">
                  <c:v>0.68302977252885799</c:v>
                </c:pt>
                <c:pt idx="9">
                  <c:v>0.66016566335963156</c:v>
                </c:pt>
                <c:pt idx="10">
                  <c:v>0.63159298545554687</c:v>
                </c:pt>
                <c:pt idx="11">
                  <c:v>0.60038016934152527</c:v>
                </c:pt>
                <c:pt idx="12">
                  <c:v>0.56850731867501769</c:v>
                </c:pt>
                <c:pt idx="13">
                  <c:v>0.53499483675027559</c:v>
                </c:pt>
                <c:pt idx="14">
                  <c:v>0.49451989004578745</c:v>
                </c:pt>
                <c:pt idx="15">
                  <c:v>0.46112827863124328</c:v>
                </c:pt>
                <c:pt idx="16">
                  <c:v>0.4273193513448198</c:v>
                </c:pt>
                <c:pt idx="17">
                  <c:v>0.39352501626946879</c:v>
                </c:pt>
                <c:pt idx="18">
                  <c:v>0.35848565686695066</c:v>
                </c:pt>
                <c:pt idx="19">
                  <c:v>0.33135249485440776</c:v>
                </c:pt>
                <c:pt idx="20">
                  <c:v>0.31089326876149931</c:v>
                </c:pt>
                <c:pt idx="21">
                  <c:v>0.28614457557851991</c:v>
                </c:pt>
                <c:pt idx="22">
                  <c:v>0.26756581542665003</c:v>
                </c:pt>
                <c:pt idx="23">
                  <c:v>0.2466764923316126</c:v>
                </c:pt>
                <c:pt idx="24">
                  <c:v>0.22858688998556154</c:v>
                </c:pt>
                <c:pt idx="25">
                  <c:v>0.21242210597088582</c:v>
                </c:pt>
                <c:pt idx="26">
                  <c:v>0.19817747280545517</c:v>
                </c:pt>
                <c:pt idx="27">
                  <c:v>0.17853817110768605</c:v>
                </c:pt>
                <c:pt idx="28">
                  <c:v>0.15527880775713926</c:v>
                </c:pt>
                <c:pt idx="29">
                  <c:v>0.12959223790166646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1.9777853057071377E-2</c:v>
                </c:pt>
                <c:pt idx="1">
                  <c:v>3.1746099635915376E-2</c:v>
                </c:pt>
                <c:pt idx="2">
                  <c:v>4.8274460265691495E-2</c:v>
                </c:pt>
                <c:pt idx="3">
                  <c:v>7.4118821118936126E-2</c:v>
                </c:pt>
                <c:pt idx="4">
                  <c:v>0.10477796017064901</c:v>
                </c:pt>
                <c:pt idx="5">
                  <c:v>0.13971561886780376</c:v>
                </c:pt>
                <c:pt idx="6">
                  <c:v>0.17498070831525625</c:v>
                </c:pt>
                <c:pt idx="7">
                  <c:v>0.21420358440249251</c:v>
                </c:pt>
                <c:pt idx="8">
                  <c:v>0.25916362559265127</c:v>
                </c:pt>
                <c:pt idx="9">
                  <c:v>0.30885662099659</c:v>
                </c:pt>
                <c:pt idx="10">
                  <c:v>0.36346741263740756</c:v>
                </c:pt>
                <c:pt idx="11">
                  <c:v>0.4207802707205025</c:v>
                </c:pt>
                <c:pt idx="12">
                  <c:v>0.47830918879065254</c:v>
                </c:pt>
                <c:pt idx="13">
                  <c:v>0.53347702934935248</c:v>
                </c:pt>
                <c:pt idx="14">
                  <c:v>0.58824309555522125</c:v>
                </c:pt>
                <c:pt idx="15">
                  <c:v>0.64539449631548251</c:v>
                </c:pt>
                <c:pt idx="16">
                  <c:v>0.69517831590676749</c:v>
                </c:pt>
                <c:pt idx="17">
                  <c:v>0.74425121035599628</c:v>
                </c:pt>
                <c:pt idx="18">
                  <c:v>0.78941181583627629</c:v>
                </c:pt>
                <c:pt idx="19">
                  <c:v>0.83169761788494245</c:v>
                </c:pt>
                <c:pt idx="20">
                  <c:v>0.86887042880466003</c:v>
                </c:pt>
                <c:pt idx="21">
                  <c:v>0.90759241731761253</c:v>
                </c:pt>
                <c:pt idx="22">
                  <c:v>0.94342659916895255</c:v>
                </c:pt>
                <c:pt idx="23">
                  <c:v>0.97573496585754871</c:v>
                </c:pt>
                <c:pt idx="24">
                  <c:v>1.0037100636095699</c:v>
                </c:pt>
                <c:pt idx="25">
                  <c:v>1.0312851385931887</c:v>
                </c:pt>
                <c:pt idx="26">
                  <c:v>1.0539889275635987</c:v>
                </c:pt>
                <c:pt idx="27">
                  <c:v>1.0742968011242613</c:v>
                </c:pt>
                <c:pt idx="28">
                  <c:v>1.09470077123729</c:v>
                </c:pt>
                <c:pt idx="29">
                  <c:v>1.1134323102631287</c:v>
                </c:pt>
                <c:pt idx="30">
                  <c:v>1.1301670956825312</c:v>
                </c:pt>
                <c:pt idx="31">
                  <c:v>1.1452245987938787</c:v>
                </c:pt>
                <c:pt idx="32">
                  <c:v>1.158390163945155</c:v>
                </c:pt>
                <c:pt idx="33">
                  <c:v>1.1700342410296762</c:v>
                </c:pt>
                <c:pt idx="34">
                  <c:v>1.1822286402836013</c:v>
                </c:pt>
                <c:pt idx="35">
                  <c:v>1.1913208618371511</c:v>
                </c:pt>
                <c:pt idx="36">
                  <c:v>1.1989895873170613</c:v>
                </c:pt>
                <c:pt idx="37">
                  <c:v>1.2069150476099137</c:v>
                </c:pt>
                <c:pt idx="38">
                  <c:v>1.2141742733840051</c:v>
                </c:pt>
                <c:pt idx="39">
                  <c:v>1.2201595322563474</c:v>
                </c:pt>
                <c:pt idx="40">
                  <c:v>1.2242594345076787</c:v>
                </c:pt>
                <c:pt idx="41">
                  <c:v>1.2274756647364999</c:v>
                </c:pt>
                <c:pt idx="42">
                  <c:v>1.2313309855114012</c:v>
                </c:pt>
                <c:pt idx="43">
                  <c:v>1.2335671571240887</c:v>
                </c:pt>
                <c:pt idx="44">
                  <c:v>1.2349273038836437</c:v>
                </c:pt>
                <c:pt idx="45">
                  <c:v>1.2371876336410388</c:v>
                </c:pt>
                <c:pt idx="46">
                  <c:v>1.2392135525243813</c:v>
                </c:pt>
                <c:pt idx="47">
                  <c:v>1.240426888589085</c:v>
                </c:pt>
                <c:pt idx="48">
                  <c:v>1.241613793035095</c:v>
                </c:pt>
                <c:pt idx="49">
                  <c:v>1.2429118989670762</c:v>
                </c:pt>
                <c:pt idx="50">
                  <c:v>1.2435309489266837</c:v>
                </c:pt>
                <c:pt idx="51">
                  <c:v>1.2440980442838412</c:v>
                </c:pt>
                <c:pt idx="52">
                  <c:v>1.2441220087324862</c:v>
                </c:pt>
                <c:pt idx="53">
                  <c:v>1.2443047139306138</c:v>
                </c:pt>
                <c:pt idx="54">
                  <c:v>1.2435375054346989</c:v>
                </c:pt>
                <c:pt idx="55">
                  <c:v>1.2436520077263951</c:v>
                </c:pt>
                <c:pt idx="56">
                  <c:v>1.2429266531991938</c:v>
                </c:pt>
                <c:pt idx="57">
                  <c:v>1.24098995464679</c:v>
                </c:pt>
                <c:pt idx="58">
                  <c:v>1.2399638568117224</c:v>
                </c:pt>
                <c:pt idx="59">
                  <c:v>1.2392360947903773</c:v>
                </c:pt>
                <c:pt idx="60">
                  <c:v>1.2387714117474951</c:v>
                </c:pt>
                <c:pt idx="61">
                  <c:v>1.23938565920877</c:v>
                </c:pt>
                <c:pt idx="62">
                  <c:v>1.2392211357193488</c:v>
                </c:pt>
                <c:pt idx="63">
                  <c:v>1.2397337089830225</c:v>
                </c:pt>
                <c:pt idx="64">
                  <c:v>1.2403448708005851</c:v>
                </c:pt>
                <c:pt idx="65">
                  <c:v>1.2405683468893611</c:v>
                </c:pt>
                <c:pt idx="66">
                  <c:v>1.2417080623054864</c:v>
                </c:pt>
                <c:pt idx="67">
                  <c:v>1.24215792430642</c:v>
                </c:pt>
                <c:pt idx="68">
                  <c:v>1.2425531323442001</c:v>
                </c:pt>
                <c:pt idx="69">
                  <c:v>1.2435708476006737</c:v>
                </c:pt>
                <c:pt idx="70">
                  <c:v>1.2439430858054363</c:v>
                </c:pt>
                <c:pt idx="71">
                  <c:v>1.2446958779442363</c:v>
                </c:pt>
                <c:pt idx="72">
                  <c:v>1.2447662665882926</c:v>
                </c:pt>
                <c:pt idx="73">
                  <c:v>1.2452551013118849</c:v>
                </c:pt>
                <c:pt idx="74">
                  <c:v>1.2465671848382924</c:v>
                </c:pt>
                <c:pt idx="75">
                  <c:v>1.2472486338918287</c:v>
                </c:pt>
                <c:pt idx="76">
                  <c:v>1.2473247486426975</c:v>
                </c:pt>
                <c:pt idx="77">
                  <c:v>1.2472024060616413</c:v>
                </c:pt>
                <c:pt idx="78">
                  <c:v>1.2477608673696001</c:v>
                </c:pt>
                <c:pt idx="79">
                  <c:v>1.2483952821372974</c:v>
                </c:pt>
                <c:pt idx="80">
                  <c:v>1.2485538858292213</c:v>
                </c:pt>
                <c:pt idx="81">
                  <c:v>1.2475450331754652</c:v>
                </c:pt>
                <c:pt idx="82">
                  <c:v>1.2474106294026712</c:v>
                </c:pt>
                <c:pt idx="83">
                  <c:v>1.2476715519360837</c:v>
                </c:pt>
                <c:pt idx="84">
                  <c:v>1.247571849422535</c:v>
                </c:pt>
                <c:pt idx="85">
                  <c:v>1.2472170575003425</c:v>
                </c:pt>
                <c:pt idx="86">
                  <c:v>1.2474228829964062</c:v>
                </c:pt>
                <c:pt idx="87">
                  <c:v>1.2474625584313577</c:v>
                </c:pt>
                <c:pt idx="88">
                  <c:v>1.2464239737133589</c:v>
                </c:pt>
                <c:pt idx="89">
                  <c:v>1.2455517187025062</c:v>
                </c:pt>
                <c:pt idx="90">
                  <c:v>1.2455810546701476</c:v>
                </c:pt>
                <c:pt idx="91">
                  <c:v>1.2468253872638262</c:v>
                </c:pt>
                <c:pt idx="92">
                  <c:v>1.2472896226200838</c:v>
                </c:pt>
                <c:pt idx="93">
                  <c:v>1.2471936245559876</c:v>
                </c:pt>
                <c:pt idx="94">
                  <c:v>1.2471578441008988</c:v>
                </c:pt>
                <c:pt idx="95">
                  <c:v>1.2479617837825749</c:v>
                </c:pt>
                <c:pt idx="96">
                  <c:v>1.2485044159358625</c:v>
                </c:pt>
                <c:pt idx="97">
                  <c:v>1.248640073974185</c:v>
                </c:pt>
                <c:pt idx="98">
                  <c:v>1.2481320652868</c:v>
                </c:pt>
                <c:pt idx="99">
                  <c:v>1.248193558139985</c:v>
                </c:pt>
                <c:pt idx="100">
                  <c:v>1.2481853694751526</c:v>
                </c:pt>
                <c:pt idx="101">
                  <c:v>1.2491375783731662</c:v>
                </c:pt>
                <c:pt idx="102">
                  <c:v>1.24958768750083</c:v>
                </c:pt>
                <c:pt idx="103">
                  <c:v>1.2485221208763</c:v>
                </c:pt>
                <c:pt idx="104">
                  <c:v>1.2488447761733898</c:v>
                </c:pt>
                <c:pt idx="105">
                  <c:v>1.2497972294884325</c:v>
                </c:pt>
                <c:pt idx="106">
                  <c:v>1.25</c:v>
                </c:pt>
                <c:pt idx="107">
                  <c:v>1.2488136940261239</c:v>
                </c:pt>
                <c:pt idx="108">
                  <c:v>1.2476571089809487</c:v>
                </c:pt>
                <c:pt idx="109">
                  <c:v>1.244964651150505</c:v>
                </c:pt>
                <c:pt idx="110">
                  <c:v>1.2403095792891063</c:v>
                </c:pt>
                <c:pt idx="111">
                  <c:v>1.2348575495042937</c:v>
                </c:pt>
                <c:pt idx="112">
                  <c:v>1.2279339388196651</c:v>
                </c:pt>
                <c:pt idx="113">
                  <c:v>1.2157180003811376</c:v>
                </c:pt>
                <c:pt idx="114">
                  <c:v>1.2005414294741761</c:v>
                </c:pt>
                <c:pt idx="115">
                  <c:v>1.1827161883216637</c:v>
                </c:pt>
                <c:pt idx="116">
                  <c:v>1.163415894812315</c:v>
                </c:pt>
                <c:pt idx="117">
                  <c:v>1.1439235522997251</c:v>
                </c:pt>
                <c:pt idx="118">
                  <c:v>1.1223568760172362</c:v>
                </c:pt>
                <c:pt idx="119">
                  <c:v>1.1088834827483949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1.1866711834242826E-2</c:v>
                </c:pt>
                <c:pt idx="1">
                  <c:v>1.9047659781549223E-2</c:v>
                </c:pt>
                <c:pt idx="2">
                  <c:v>2.89646761594149E-2</c:v>
                </c:pt>
                <c:pt idx="3">
                  <c:v>4.447129267136167E-2</c:v>
                </c:pt>
                <c:pt idx="4">
                  <c:v>6.2866776102389402E-2</c:v>
                </c:pt>
                <c:pt idx="5">
                  <c:v>8.3829371320682244E-2</c:v>
                </c:pt>
                <c:pt idx="6">
                  <c:v>0.10498842498915374</c:v>
                </c:pt>
                <c:pt idx="7">
                  <c:v>0.1285221506414955</c:v>
                </c:pt>
                <c:pt idx="8">
                  <c:v>0.15549817535559074</c:v>
                </c:pt>
                <c:pt idx="9">
                  <c:v>0.18531397259795401</c:v>
                </c:pt>
                <c:pt idx="10">
                  <c:v>0.21808044758244452</c:v>
                </c:pt>
                <c:pt idx="11">
                  <c:v>0.25246816243230152</c:v>
                </c:pt>
                <c:pt idx="12">
                  <c:v>0.28698551327439148</c:v>
                </c:pt>
                <c:pt idx="13">
                  <c:v>0.32008621760961153</c:v>
                </c:pt>
                <c:pt idx="14">
                  <c:v>0.35294585733313277</c:v>
                </c:pt>
                <c:pt idx="15">
                  <c:v>0.38723669778928954</c:v>
                </c:pt>
                <c:pt idx="16">
                  <c:v>0.41710698954406045</c:v>
                </c:pt>
                <c:pt idx="17">
                  <c:v>0.44655072621359782</c:v>
                </c:pt>
                <c:pt idx="18">
                  <c:v>0.47364708950176582</c:v>
                </c:pt>
                <c:pt idx="19">
                  <c:v>0.4990185707309655</c:v>
                </c:pt>
                <c:pt idx="20">
                  <c:v>0.52132225728279602</c:v>
                </c:pt>
                <c:pt idx="21">
                  <c:v>0.54455545039056752</c:v>
                </c:pt>
                <c:pt idx="22">
                  <c:v>0.56605595950137144</c:v>
                </c:pt>
                <c:pt idx="23">
                  <c:v>0.58544097951452923</c:v>
                </c:pt>
                <c:pt idx="24">
                  <c:v>0.60222603816574205</c:v>
                </c:pt>
                <c:pt idx="25">
                  <c:v>0.61877108315591323</c:v>
                </c:pt>
                <c:pt idx="26">
                  <c:v>0.6323933565381592</c:v>
                </c:pt>
                <c:pt idx="27">
                  <c:v>0.64457808067455669</c:v>
                </c:pt>
                <c:pt idx="28">
                  <c:v>0.65682046274237393</c:v>
                </c:pt>
                <c:pt idx="29">
                  <c:v>0.66805938615787719</c:v>
                </c:pt>
                <c:pt idx="30">
                  <c:v>0.67810025740951874</c:v>
                </c:pt>
                <c:pt idx="31">
                  <c:v>0.68713475927632728</c:v>
                </c:pt>
                <c:pt idx="32">
                  <c:v>0.69503409836709307</c:v>
                </c:pt>
                <c:pt idx="33">
                  <c:v>0.70202054461780583</c:v>
                </c:pt>
                <c:pt idx="34">
                  <c:v>0.70933718417016078</c:v>
                </c:pt>
                <c:pt idx="35">
                  <c:v>0.71479251710229075</c:v>
                </c:pt>
                <c:pt idx="36">
                  <c:v>0.71939375239023673</c:v>
                </c:pt>
                <c:pt idx="37">
                  <c:v>0.72414902856594821</c:v>
                </c:pt>
                <c:pt idx="38">
                  <c:v>0.72850456403040298</c:v>
                </c:pt>
                <c:pt idx="39">
                  <c:v>0.73209571935380846</c:v>
                </c:pt>
                <c:pt idx="40">
                  <c:v>0.73455566070460732</c:v>
                </c:pt>
                <c:pt idx="41">
                  <c:v>0.73648539884190001</c:v>
                </c:pt>
                <c:pt idx="42">
                  <c:v>0.73879859130684078</c:v>
                </c:pt>
                <c:pt idx="43">
                  <c:v>0.74014029427445327</c:v>
                </c:pt>
                <c:pt idx="44">
                  <c:v>0.74095638233018624</c:v>
                </c:pt>
                <c:pt idx="45">
                  <c:v>0.74231258018462332</c:v>
                </c:pt>
                <c:pt idx="46">
                  <c:v>0.74352813151462871</c:v>
                </c:pt>
                <c:pt idx="47">
                  <c:v>0.74425613315345096</c:v>
                </c:pt>
                <c:pt idx="48">
                  <c:v>0.74496827582105696</c:v>
                </c:pt>
                <c:pt idx="49">
                  <c:v>0.74574713938024573</c:v>
                </c:pt>
                <c:pt idx="50">
                  <c:v>0.74611856935601029</c:v>
                </c:pt>
                <c:pt idx="51">
                  <c:v>0.74645882657030471</c:v>
                </c:pt>
                <c:pt idx="52">
                  <c:v>0.74647320523949179</c:v>
                </c:pt>
                <c:pt idx="53">
                  <c:v>0.7465828283583682</c:v>
                </c:pt>
                <c:pt idx="54">
                  <c:v>0.7461225032608193</c:v>
                </c:pt>
                <c:pt idx="55">
                  <c:v>0.74619120463583699</c:v>
                </c:pt>
                <c:pt idx="56">
                  <c:v>0.74575599191951625</c:v>
                </c:pt>
                <c:pt idx="57">
                  <c:v>0.74459397278807393</c:v>
                </c:pt>
                <c:pt idx="58">
                  <c:v>0.74397831408703352</c:v>
                </c:pt>
                <c:pt idx="59">
                  <c:v>0.74354165687422646</c:v>
                </c:pt>
                <c:pt idx="60">
                  <c:v>0.74326284704849699</c:v>
                </c:pt>
                <c:pt idx="61">
                  <c:v>0.74363139552526203</c:v>
                </c:pt>
                <c:pt idx="62">
                  <c:v>0.74353268143160922</c:v>
                </c:pt>
                <c:pt idx="63">
                  <c:v>0.74384022538981354</c:v>
                </c:pt>
                <c:pt idx="64">
                  <c:v>0.74420692248035103</c:v>
                </c:pt>
                <c:pt idx="65">
                  <c:v>0.7443410081336167</c:v>
                </c:pt>
                <c:pt idx="66">
                  <c:v>0.74502483738329173</c:v>
                </c:pt>
                <c:pt idx="67">
                  <c:v>0.74529475458385197</c:v>
                </c:pt>
                <c:pt idx="68">
                  <c:v>0.74553187940651999</c:v>
                </c:pt>
                <c:pt idx="69">
                  <c:v>0.74614250856040432</c:v>
                </c:pt>
                <c:pt idx="70">
                  <c:v>0.74636585148326173</c:v>
                </c:pt>
                <c:pt idx="71">
                  <c:v>0.74681752676654178</c:v>
                </c:pt>
                <c:pt idx="72">
                  <c:v>0.74685975995297549</c:v>
                </c:pt>
                <c:pt idx="73">
                  <c:v>0.74715306078713095</c:v>
                </c:pt>
                <c:pt idx="74">
                  <c:v>0.74794031090297552</c:v>
                </c:pt>
                <c:pt idx="75">
                  <c:v>0.74834918033509723</c:v>
                </c:pt>
                <c:pt idx="76">
                  <c:v>0.74839484918561849</c:v>
                </c:pt>
                <c:pt idx="77">
                  <c:v>0.74832144363698472</c:v>
                </c:pt>
                <c:pt idx="78">
                  <c:v>0.74865652042176001</c:v>
                </c:pt>
                <c:pt idx="79">
                  <c:v>0.74903716928237851</c:v>
                </c:pt>
                <c:pt idx="80">
                  <c:v>0.74913233149753278</c:v>
                </c:pt>
                <c:pt idx="81">
                  <c:v>0.74852701990527903</c:v>
                </c:pt>
                <c:pt idx="82">
                  <c:v>0.74844637764160282</c:v>
                </c:pt>
                <c:pt idx="83">
                  <c:v>0.74860293116165022</c:v>
                </c:pt>
                <c:pt idx="84">
                  <c:v>0.748543109653521</c:v>
                </c:pt>
                <c:pt idx="85">
                  <c:v>0.74833023450020542</c:v>
                </c:pt>
                <c:pt idx="86">
                  <c:v>0.74845372979784375</c:v>
                </c:pt>
                <c:pt idx="87">
                  <c:v>0.74847753505881454</c:v>
                </c:pt>
                <c:pt idx="88">
                  <c:v>0.74785438422801531</c:v>
                </c:pt>
                <c:pt idx="89">
                  <c:v>0.74733103122150379</c:v>
                </c:pt>
                <c:pt idx="90">
                  <c:v>0.74734863280208852</c:v>
                </c:pt>
                <c:pt idx="91">
                  <c:v>0.74809523235829578</c:v>
                </c:pt>
                <c:pt idx="92">
                  <c:v>0.74837377357205026</c:v>
                </c:pt>
                <c:pt idx="93">
                  <c:v>0.74831617473359247</c:v>
                </c:pt>
                <c:pt idx="94">
                  <c:v>0.74829470646053919</c:v>
                </c:pt>
                <c:pt idx="95">
                  <c:v>0.74877707026954499</c:v>
                </c:pt>
                <c:pt idx="96">
                  <c:v>0.74910264956151751</c:v>
                </c:pt>
                <c:pt idx="97">
                  <c:v>0.74918404438451103</c:v>
                </c:pt>
                <c:pt idx="98">
                  <c:v>0.74887923917207999</c:v>
                </c:pt>
                <c:pt idx="99">
                  <c:v>0.748916134883991</c:v>
                </c:pt>
                <c:pt idx="100">
                  <c:v>0.7489112216850915</c:v>
                </c:pt>
                <c:pt idx="101">
                  <c:v>0.74948254702389971</c:v>
                </c:pt>
                <c:pt idx="102">
                  <c:v>0.74975261250049796</c:v>
                </c:pt>
                <c:pt idx="103">
                  <c:v>0.74911327252578008</c:v>
                </c:pt>
                <c:pt idx="104">
                  <c:v>0.74930686570403393</c:v>
                </c:pt>
                <c:pt idx="105">
                  <c:v>0.74987833769305956</c:v>
                </c:pt>
                <c:pt idx="106">
                  <c:v>0.75</c:v>
                </c:pt>
                <c:pt idx="107">
                  <c:v>0.74928821641567422</c:v>
                </c:pt>
                <c:pt idx="108">
                  <c:v>0.74859426538856932</c:v>
                </c:pt>
                <c:pt idx="109">
                  <c:v>0.74697879069030293</c:v>
                </c:pt>
                <c:pt idx="110">
                  <c:v>0.74418574757346379</c:v>
                </c:pt>
                <c:pt idx="111">
                  <c:v>0.74091452970257632</c:v>
                </c:pt>
                <c:pt idx="112">
                  <c:v>0.73676036329179895</c:v>
                </c:pt>
                <c:pt idx="113">
                  <c:v>0.72943080022868256</c:v>
                </c:pt>
                <c:pt idx="114">
                  <c:v>0.72032485768450571</c:v>
                </c:pt>
                <c:pt idx="115">
                  <c:v>0.70962971299299826</c:v>
                </c:pt>
                <c:pt idx="116">
                  <c:v>0.69804953688738891</c:v>
                </c:pt>
                <c:pt idx="117">
                  <c:v>0.68635413137983503</c:v>
                </c:pt>
                <c:pt idx="118">
                  <c:v>0.67341412561034175</c:v>
                </c:pt>
                <c:pt idx="119">
                  <c:v>0.66533008964903695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4,5-DH-7MFI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0.57011191548983597</c:v>
                      </c:pt>
                      <c:pt idx="1">
                        <c:v>0.58218320000687196</c:v>
                      </c:pt>
                      <c:pt idx="2">
                        <c:v>0.59006419278194</c:v>
                      </c:pt>
                      <c:pt idx="3">
                        <c:v>0.59439062878859905</c:v>
                      </c:pt>
                      <c:pt idx="4">
                        <c:v>0.59274848467856001</c:v>
                      </c:pt>
                      <c:pt idx="5">
                        <c:v>0.585655800013689</c:v>
                      </c:pt>
                      <c:pt idx="6">
                        <c:v>0.57660672088125997</c:v>
                      </c:pt>
                      <c:pt idx="7">
                        <c:v>0.56120634785346701</c:v>
                      </c:pt>
                      <c:pt idx="8">
                        <c:v>0.54131532796634896</c:v>
                      </c:pt>
                      <c:pt idx="9">
                        <c:v>0.52319504499863201</c:v>
                      </c:pt>
                      <c:pt idx="10">
                        <c:v>0.50055060235118798</c:v>
                      </c:pt>
                      <c:pt idx="11">
                        <c:v>0.47581379515615302</c:v>
                      </c:pt>
                      <c:pt idx="12">
                        <c:v>0.45055389682421898</c:v>
                      </c:pt>
                      <c:pt idx="13">
                        <c:v>0.423994556552867</c:v>
                      </c:pt>
                      <c:pt idx="14">
                        <c:v>0.39191731785704598</c:v>
                      </c:pt>
                      <c:pt idx="15">
                        <c:v>0.36545376998377199</c:v>
                      </c:pt>
                      <c:pt idx="16">
                        <c:v>0.33865949058584499</c:v>
                      </c:pt>
                      <c:pt idx="17">
                        <c:v>0.31187677581927098</c:v>
                      </c:pt>
                      <c:pt idx="18">
                        <c:v>0.28410735332912102</c:v>
                      </c:pt>
                      <c:pt idx="19">
                        <c:v>0.26260375702291</c:v>
                      </c:pt>
                      <c:pt idx="20">
                        <c:v>0.24638939400705401</c:v>
                      </c:pt>
                      <c:pt idx="21">
                        <c:v>0.22677553893675101</c:v>
                      </c:pt>
                      <c:pt idx="22">
                        <c:v>0.21205148436504101</c:v>
                      </c:pt>
                      <c:pt idx="23">
                        <c:v>0.19549626051247099</c:v>
                      </c:pt>
                      <c:pt idx="24">
                        <c:v>0.18115987369513101</c:v>
                      </c:pt>
                      <c:pt idx="25">
                        <c:v>0.16834894551551099</c:v>
                      </c:pt>
                      <c:pt idx="26">
                        <c:v>0.15705977689676001</c:v>
                      </c:pt>
                      <c:pt idx="27">
                        <c:v>0.14149522104995199</c:v>
                      </c:pt>
                      <c:pt idx="28">
                        <c:v>0.12306169090708</c:v>
                      </c:pt>
                      <c:pt idx="29">
                        <c:v>0.102704549029991</c:v>
                      </c:pt>
                      <c:pt idx="30">
                        <c:v>8.2658183324480106E-2</c:v>
                      </c:pt>
                      <c:pt idx="31">
                        <c:v>6.7090870496345795E-2</c:v>
                      </c:pt>
                      <c:pt idx="32">
                        <c:v>5.3934511809020501E-2</c:v>
                      </c:pt>
                      <c:pt idx="33">
                        <c:v>3.6197278468534898E-2</c:v>
                      </c:pt>
                      <c:pt idx="34">
                        <c:v>2.1310920995424198E-2</c:v>
                      </c:pt>
                      <c:pt idx="35">
                        <c:v>1.21041263987337E-2</c:v>
                      </c:pt>
                      <c:pt idx="36">
                        <c:v>6.4566410552543098E-3</c:v>
                      </c:pt>
                      <c:pt idx="37">
                        <c:v>4.0645955892213504E-3</c:v>
                      </c:pt>
                      <c:pt idx="38">
                        <c:v>3.24981494392704E-3</c:v>
                      </c:pt>
                      <c:pt idx="39">
                        <c:v>8.9271645635821198E-3</c:v>
                      </c:pt>
                      <c:pt idx="40">
                        <c:v>1.5822282445657102E-2</c:v>
                      </c:pt>
                      <c:pt idx="41">
                        <c:v>2.5396879708732299E-2</c:v>
                      </c:pt>
                      <c:pt idx="42">
                        <c:v>3.8619568212553197E-2</c:v>
                      </c:pt>
                      <c:pt idx="43">
                        <c:v>5.9295056895148898E-2</c:v>
                      </c:pt>
                      <c:pt idx="44">
                        <c:v>8.3822368136519207E-2</c:v>
                      </c:pt>
                      <c:pt idx="45">
                        <c:v>0.111772495094243</c:v>
                      </c:pt>
                      <c:pt idx="46">
                        <c:v>0.13998456665220499</c:v>
                      </c:pt>
                      <c:pt idx="47">
                        <c:v>0.17136286752199401</c:v>
                      </c:pt>
                      <c:pt idx="48">
                        <c:v>0.207330900474121</c:v>
                      </c:pt>
                      <c:pt idx="49">
                        <c:v>0.24708529679727201</c:v>
                      </c:pt>
                      <c:pt idx="50">
                        <c:v>0.29077393010992603</c:v>
                      </c:pt>
                      <c:pt idx="51">
                        <c:v>0.33662421657640201</c:v>
                      </c:pt>
                      <c:pt idx="52">
                        <c:v>0.38264735103252201</c:v>
                      </c:pt>
                      <c:pt idx="53">
                        <c:v>0.42678162347948201</c:v>
                      </c:pt>
                      <c:pt idx="54">
                        <c:v>0.47059447644417701</c:v>
                      </c:pt>
                      <c:pt idx="55">
                        <c:v>0.51631559705238605</c:v>
                      </c:pt>
                      <c:pt idx="56">
                        <c:v>0.55614265272541397</c:v>
                      </c:pt>
                      <c:pt idx="57">
                        <c:v>0.59540096828479705</c:v>
                      </c:pt>
                      <c:pt idx="58">
                        <c:v>0.63152945266902105</c:v>
                      </c:pt>
                      <c:pt idx="59">
                        <c:v>0.66535809430795401</c:v>
                      </c:pt>
                      <c:pt idx="60">
                        <c:v>0.69509634304372803</c:v>
                      </c:pt>
                      <c:pt idx="61">
                        <c:v>0.72607393385409003</c:v>
                      </c:pt>
                      <c:pt idx="62">
                        <c:v>0.754741279335162</c:v>
                      </c:pt>
                      <c:pt idx="63">
                        <c:v>0.78058797268603897</c:v>
                      </c:pt>
                      <c:pt idx="64">
                        <c:v>0.80296805088765599</c:v>
                      </c:pt>
                      <c:pt idx="65">
                        <c:v>0.82502811087455097</c:v>
                      </c:pt>
                      <c:pt idx="66">
                        <c:v>0.84319114205087897</c:v>
                      </c:pt>
                      <c:pt idx="67">
                        <c:v>0.85943744089940899</c:v>
                      </c:pt>
                      <c:pt idx="68">
                        <c:v>0.87576061698983199</c:v>
                      </c:pt>
                      <c:pt idx="69">
                        <c:v>0.89074584821050296</c:v>
                      </c:pt>
                      <c:pt idx="70">
                        <c:v>0.90413367654602494</c:v>
                      </c:pt>
                      <c:pt idx="71">
                        <c:v>0.916179679035103</c:v>
                      </c:pt>
                      <c:pt idx="72">
                        <c:v>0.92671213115612405</c:v>
                      </c:pt>
                      <c:pt idx="73">
                        <c:v>0.93602739282374103</c:v>
                      </c:pt>
                      <c:pt idx="74">
                        <c:v>0.94578291222688105</c:v>
                      </c:pt>
                      <c:pt idx="75">
                        <c:v>0.953056689469721</c:v>
                      </c:pt>
                      <c:pt idx="76">
                        <c:v>0.95919166985364901</c:v>
                      </c:pt>
                      <c:pt idx="77">
                        <c:v>0.96553203808793098</c:v>
                      </c:pt>
                      <c:pt idx="78">
                        <c:v>0.97133941870720397</c:v>
                      </c:pt>
                      <c:pt idx="79">
                        <c:v>0.97612762580507795</c:v>
                      </c:pt>
                      <c:pt idx="80">
                        <c:v>0.97940754760614301</c:v>
                      </c:pt>
                      <c:pt idx="81">
                        <c:v>0.98198053178919997</c:v>
                      </c:pt>
                      <c:pt idx="82">
                        <c:v>0.98506478840912104</c:v>
                      </c:pt>
                      <c:pt idx="83">
                        <c:v>0.98685372569927099</c:v>
                      </c:pt>
                      <c:pt idx="84">
                        <c:v>0.98794184310691502</c:v>
                      </c:pt>
                      <c:pt idx="85">
                        <c:v>0.98975010691283105</c:v>
                      </c:pt>
                      <c:pt idx="86">
                        <c:v>0.99137084201950498</c:v>
                      </c:pt>
                      <c:pt idx="87">
                        <c:v>0.99234151087126798</c:v>
                      </c:pt>
                      <c:pt idx="88">
                        <c:v>0.99329103442807598</c:v>
                      </c:pt>
                      <c:pt idx="89">
                        <c:v>0.99432951917366097</c:v>
                      </c:pt>
                      <c:pt idx="90">
                        <c:v>0.99482475914134705</c:v>
                      </c:pt>
                      <c:pt idx="91">
                        <c:v>0.99527843542707295</c:v>
                      </c:pt>
                      <c:pt idx="92">
                        <c:v>0.99529760698598901</c:v>
                      </c:pt>
                      <c:pt idx="93">
                        <c:v>0.99544377114449101</c:v>
                      </c:pt>
                      <c:pt idx="94">
                        <c:v>0.99483000434775903</c:v>
                      </c:pt>
                      <c:pt idx="95">
                        <c:v>0.99492160618111602</c:v>
                      </c:pt>
                      <c:pt idx="96">
                        <c:v>0.99434132255935503</c:v>
                      </c:pt>
                      <c:pt idx="97">
                        <c:v>0.99279196371743195</c:v>
                      </c:pt>
                      <c:pt idx="98">
                        <c:v>0.99197108544937795</c:v>
                      </c:pt>
                      <c:pt idx="99">
                        <c:v>0.99138887583230195</c:v>
                      </c:pt>
                      <c:pt idx="100">
                        <c:v>0.99101712939799602</c:v>
                      </c:pt>
                      <c:pt idx="101">
                        <c:v>0.991508527367016</c:v>
                      </c:pt>
                      <c:pt idx="102">
                        <c:v>0.991376908575479</c:v>
                      </c:pt>
                      <c:pt idx="103">
                        <c:v>0.99178696718641801</c:v>
                      </c:pt>
                      <c:pt idx="104">
                        <c:v>0.992275896640468</c:v>
                      </c:pt>
                      <c:pt idx="105">
                        <c:v>0.99245467751148897</c:v>
                      </c:pt>
                      <c:pt idx="106">
                        <c:v>0.99336644984438904</c:v>
                      </c:pt>
                      <c:pt idx="107">
                        <c:v>0.993726339445136</c:v>
                      </c:pt>
                      <c:pt idx="108">
                        <c:v>0.99404250587536003</c:v>
                      </c:pt>
                      <c:pt idx="109">
                        <c:v>0.99485667808053901</c:v>
                      </c:pt>
                      <c:pt idx="110">
                        <c:v>0.99515446864434898</c:v>
                      </c:pt>
                      <c:pt idx="111">
                        <c:v>0.99575670235538905</c:v>
                      </c:pt>
                      <c:pt idx="112">
                        <c:v>0.99581301327063398</c:v>
                      </c:pt>
                      <c:pt idx="113">
                        <c:v>0.99620408104950797</c:v>
                      </c:pt>
                      <c:pt idx="114">
                        <c:v>0.99725374787063403</c:v>
                      </c:pt>
                      <c:pt idx="115">
                        <c:v>0.99779890711346297</c:v>
                      </c:pt>
                      <c:pt idx="116">
                        <c:v>0.99785979891415799</c:v>
                      </c:pt>
                      <c:pt idx="117">
                        <c:v>0.99776192484931303</c:v>
                      </c:pt>
                      <c:pt idx="118">
                        <c:v>0.99820869389568001</c:v>
                      </c:pt>
                      <c:pt idx="119">
                        <c:v>0.99871622570983798</c:v>
                      </c:pt>
                      <c:pt idx="120">
                        <c:v>0.998843108663377</c:v>
                      </c:pt>
                      <c:pt idx="121">
                        <c:v>0.99803602654037205</c:v>
                      </c:pt>
                      <c:pt idx="122">
                        <c:v>0.99792850352213702</c:v>
                      </c:pt>
                      <c:pt idx="123">
                        <c:v>0.99813724154886696</c:v>
                      </c:pt>
                      <c:pt idx="124">
                        <c:v>0.99805747953802804</c:v>
                      </c:pt>
                      <c:pt idx="125">
                        <c:v>0.99777364600027396</c:v>
                      </c:pt>
                      <c:pt idx="126">
                        <c:v>0.997938306397125</c:v>
                      </c:pt>
                      <c:pt idx="127">
                        <c:v>0.99797004674508605</c:v>
                      </c:pt>
                      <c:pt idx="128">
                        <c:v>0.99713917897068705</c:v>
                      </c:pt>
                      <c:pt idx="129">
                        <c:v>0.99644137496200502</c:v>
                      </c:pt>
                      <c:pt idx="130">
                        <c:v>0.99646484373611799</c:v>
                      </c:pt>
                      <c:pt idx="131">
                        <c:v>0.99746030981106104</c:v>
                      </c:pt>
                      <c:pt idx="132">
                        <c:v>0.99783169809606698</c:v>
                      </c:pt>
                      <c:pt idx="133">
                        <c:v>0.99775489964479003</c:v>
                      </c:pt>
                      <c:pt idx="134">
                        <c:v>0.997726275280719</c:v>
                      </c:pt>
                      <c:pt idx="135">
                        <c:v>0.99836942702606002</c:v>
                      </c:pt>
                      <c:pt idx="136">
                        <c:v>0.99880353274869005</c:v>
                      </c:pt>
                      <c:pt idx="137">
                        <c:v>0.998912059179348</c:v>
                      </c:pt>
                      <c:pt idx="138">
                        <c:v>0.99850565222943999</c:v>
                      </c:pt>
                      <c:pt idx="139">
                        <c:v>0.998554846511988</c:v>
                      </c:pt>
                      <c:pt idx="140">
                        <c:v>0.99854829558012204</c:v>
                      </c:pt>
                      <c:pt idx="141">
                        <c:v>0.99931006269853295</c:v>
                      </c:pt>
                      <c:pt idx="142">
                        <c:v>0.99967015000066395</c:v>
                      </c:pt>
                      <c:pt idx="143">
                        <c:v>0.99881769670104004</c:v>
                      </c:pt>
                      <c:pt idx="144">
                        <c:v>0.99907582093871194</c:v>
                      </c:pt>
                      <c:pt idx="145">
                        <c:v>0.99983778359074604</c:v>
                      </c:pt>
                      <c:pt idx="146">
                        <c:v>1</c:v>
                      </c:pt>
                      <c:pt idx="147">
                        <c:v>0.99905095522089904</c:v>
                      </c:pt>
                      <c:pt idx="148">
                        <c:v>0.99812568718475903</c:v>
                      </c:pt>
                      <c:pt idx="149">
                        <c:v>0.99597172092040398</c:v>
                      </c:pt>
                      <c:pt idx="150">
                        <c:v>0.99224766343128501</c:v>
                      </c:pt>
                      <c:pt idx="151">
                        <c:v>0.98788603960343502</c:v>
                      </c:pt>
                      <c:pt idx="152">
                        <c:v>0.982347151055732</c:v>
                      </c:pt>
                      <c:pt idx="153">
                        <c:v>0.97257440030491005</c:v>
                      </c:pt>
                      <c:pt idx="154">
                        <c:v>0.96043314357934095</c:v>
                      </c:pt>
                      <c:pt idx="155">
                        <c:v>0.94617295065733098</c:v>
                      </c:pt>
                      <c:pt idx="156">
                        <c:v>0.93073271584985195</c:v>
                      </c:pt>
                      <c:pt idx="157">
                        <c:v>0.91513884183978</c:v>
                      </c:pt>
                      <c:pt idx="158">
                        <c:v>0.89788550081378904</c:v>
                      </c:pt>
                      <c:pt idx="159">
                        <c:v>0.88710678619871597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0.59439062878859905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1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0.71263989436229491</c:v>
                      </c:pt>
                      <c:pt idx="1">
                        <c:v>0.72772900000858998</c:v>
                      </c:pt>
                      <c:pt idx="2">
                        <c:v>0.73758024097742503</c:v>
                      </c:pt>
                      <c:pt idx="3">
                        <c:v>0.74298828598574884</c:v>
                      </c:pt>
                      <c:pt idx="4">
                        <c:v>0.74093560584819995</c:v>
                      </c:pt>
                      <c:pt idx="5">
                        <c:v>0.73206975001711128</c:v>
                      </c:pt>
                      <c:pt idx="6">
                        <c:v>0.72075840110157496</c:v>
                      </c:pt>
                      <c:pt idx="7">
                        <c:v>0.70150793481683382</c:v>
                      </c:pt>
                      <c:pt idx="8">
                        <c:v>0.67664415995793625</c:v>
                      </c:pt>
                      <c:pt idx="9">
                        <c:v>0.65399380624828996</c:v>
                      </c:pt>
                      <c:pt idx="10">
                        <c:v>0.625688252938985</c:v>
                      </c:pt>
                      <c:pt idx="11">
                        <c:v>0.59476724394519132</c:v>
                      </c:pt>
                      <c:pt idx="12">
                        <c:v>0.56319237103027375</c:v>
                      </c:pt>
                      <c:pt idx="13">
                        <c:v>0.52999319569108372</c:v>
                      </c:pt>
                      <c:pt idx="14">
                        <c:v>0.48989664732130744</c:v>
                      </c:pt>
                      <c:pt idx="15">
                        <c:v>0.45681721247971496</c:v>
                      </c:pt>
                      <c:pt idx="16">
                        <c:v>0.42332436323230627</c:v>
                      </c:pt>
                      <c:pt idx="17">
                        <c:v>0.3898459697740887</c:v>
                      </c:pt>
                      <c:pt idx="18">
                        <c:v>0.35513419166140126</c:v>
                      </c:pt>
                      <c:pt idx="19">
                        <c:v>0.32825469627863751</c:v>
                      </c:pt>
                      <c:pt idx="20">
                        <c:v>0.30798674250881752</c:v>
                      </c:pt>
                      <c:pt idx="21">
                        <c:v>0.28346942367093875</c:v>
                      </c:pt>
                      <c:pt idx="22">
                        <c:v>0.26506435545630125</c:v>
                      </c:pt>
                      <c:pt idx="23">
                        <c:v>0.24437032564058875</c:v>
                      </c:pt>
                      <c:pt idx="24">
                        <c:v>0.22644984211891375</c:v>
                      </c:pt>
                      <c:pt idx="25">
                        <c:v>0.21043618189438873</c:v>
                      </c:pt>
                      <c:pt idx="26">
                        <c:v>0.19632472112095001</c:v>
                      </c:pt>
                      <c:pt idx="27">
                        <c:v>0.17686902631244</c:v>
                      </c:pt>
                      <c:pt idx="28">
                        <c:v>0.15382711363384999</c:v>
                      </c:pt>
                      <c:pt idx="29">
                        <c:v>0.12838068628748875</c:v>
                      </c:pt>
                      <c:pt idx="30">
                        <c:v>0.10332272915560013</c:v>
                      </c:pt>
                      <c:pt idx="31">
                        <c:v>8.3863588120432236E-2</c:v>
                      </c:pt>
                      <c:pt idx="32">
                        <c:v>6.7418139761275628E-2</c:v>
                      </c:pt>
                      <c:pt idx="33">
                        <c:v>4.5246598085668624E-2</c:v>
                      </c:pt>
                      <c:pt idx="34">
                        <c:v>2.6638651244280248E-2</c:v>
                      </c:pt>
                      <c:pt idx="35">
                        <c:v>1.5130157998417125E-2</c:v>
                      </c:pt>
                      <c:pt idx="36">
                        <c:v>8.0708013190678874E-3</c:v>
                      </c:pt>
                      <c:pt idx="37">
                        <c:v>5.0807444865266877E-3</c:v>
                      </c:pt>
                      <c:pt idx="38">
                        <c:v>4.0622686799088002E-3</c:v>
                      </c:pt>
                      <c:pt idx="39">
                        <c:v>1.115895570447765E-2</c:v>
                      </c:pt>
                      <c:pt idx="40">
                        <c:v>1.9777853057071377E-2</c:v>
                      </c:pt>
                      <c:pt idx="41">
                        <c:v>3.1746099635915376E-2</c:v>
                      </c:pt>
                      <c:pt idx="42">
                        <c:v>4.8274460265691495E-2</c:v>
                      </c:pt>
                      <c:pt idx="43">
                        <c:v>7.4118821118936126E-2</c:v>
                      </c:pt>
                      <c:pt idx="44">
                        <c:v>0.10477796017064901</c:v>
                      </c:pt>
                      <c:pt idx="45">
                        <c:v>0.13971561886780376</c:v>
                      </c:pt>
                      <c:pt idx="46">
                        <c:v>0.17498070831525625</c:v>
                      </c:pt>
                      <c:pt idx="47">
                        <c:v>0.21420358440249251</c:v>
                      </c:pt>
                      <c:pt idx="48">
                        <c:v>0.25916362559265127</c:v>
                      </c:pt>
                      <c:pt idx="49">
                        <c:v>0.30885662099659</c:v>
                      </c:pt>
                      <c:pt idx="50">
                        <c:v>0.36346741263740756</c:v>
                      </c:pt>
                      <c:pt idx="51">
                        <c:v>0.4207802707205025</c:v>
                      </c:pt>
                      <c:pt idx="52">
                        <c:v>0.47830918879065254</c:v>
                      </c:pt>
                      <c:pt idx="53">
                        <c:v>0.53347702934935248</c:v>
                      </c:pt>
                      <c:pt idx="54">
                        <c:v>0.58824309555522125</c:v>
                      </c:pt>
                      <c:pt idx="55">
                        <c:v>0.64539449631548251</c:v>
                      </c:pt>
                      <c:pt idx="56">
                        <c:v>0.69517831590676749</c:v>
                      </c:pt>
                      <c:pt idx="57">
                        <c:v>0.74425121035599628</c:v>
                      </c:pt>
                      <c:pt idx="58">
                        <c:v>0.78941181583627629</c:v>
                      </c:pt>
                      <c:pt idx="59">
                        <c:v>0.83169761788494245</c:v>
                      </c:pt>
                      <c:pt idx="60">
                        <c:v>0.86887042880466003</c:v>
                      </c:pt>
                      <c:pt idx="61">
                        <c:v>0.90759241731761253</c:v>
                      </c:pt>
                      <c:pt idx="62">
                        <c:v>0.94342659916895255</c:v>
                      </c:pt>
                      <c:pt idx="63">
                        <c:v>0.97573496585754871</c:v>
                      </c:pt>
                      <c:pt idx="64">
                        <c:v>1.0037100636095699</c:v>
                      </c:pt>
                      <c:pt idx="65">
                        <c:v>1.0312851385931887</c:v>
                      </c:pt>
                      <c:pt idx="66">
                        <c:v>1.0539889275635987</c:v>
                      </c:pt>
                      <c:pt idx="67">
                        <c:v>1.0742968011242613</c:v>
                      </c:pt>
                      <c:pt idx="68">
                        <c:v>1.09470077123729</c:v>
                      </c:pt>
                      <c:pt idx="69">
                        <c:v>1.1134323102631287</c:v>
                      </c:pt>
                      <c:pt idx="70">
                        <c:v>1.1301670956825312</c:v>
                      </c:pt>
                      <c:pt idx="71">
                        <c:v>1.1452245987938787</c:v>
                      </c:pt>
                      <c:pt idx="72">
                        <c:v>1.158390163945155</c:v>
                      </c:pt>
                      <c:pt idx="73">
                        <c:v>1.1700342410296762</c:v>
                      </c:pt>
                      <c:pt idx="74">
                        <c:v>1.1822286402836013</c:v>
                      </c:pt>
                      <c:pt idx="75">
                        <c:v>1.1913208618371511</c:v>
                      </c:pt>
                      <c:pt idx="76">
                        <c:v>1.1989895873170613</c:v>
                      </c:pt>
                      <c:pt idx="77">
                        <c:v>1.2069150476099137</c:v>
                      </c:pt>
                      <c:pt idx="78">
                        <c:v>1.2141742733840051</c:v>
                      </c:pt>
                      <c:pt idx="79">
                        <c:v>1.2201595322563474</c:v>
                      </c:pt>
                      <c:pt idx="80">
                        <c:v>1.2242594345076787</c:v>
                      </c:pt>
                      <c:pt idx="81">
                        <c:v>1.2274756647364999</c:v>
                      </c:pt>
                      <c:pt idx="82">
                        <c:v>1.2313309855114012</c:v>
                      </c:pt>
                      <c:pt idx="83">
                        <c:v>1.2335671571240887</c:v>
                      </c:pt>
                      <c:pt idx="84">
                        <c:v>1.2349273038836437</c:v>
                      </c:pt>
                      <c:pt idx="85">
                        <c:v>1.2371876336410388</c:v>
                      </c:pt>
                      <c:pt idx="86">
                        <c:v>1.2392135525243813</c:v>
                      </c:pt>
                      <c:pt idx="87">
                        <c:v>1.240426888589085</c:v>
                      </c:pt>
                      <c:pt idx="88">
                        <c:v>1.241613793035095</c:v>
                      </c:pt>
                      <c:pt idx="89">
                        <c:v>1.2429118989670762</c:v>
                      </c:pt>
                      <c:pt idx="90">
                        <c:v>1.2435309489266837</c:v>
                      </c:pt>
                      <c:pt idx="91">
                        <c:v>1.2440980442838412</c:v>
                      </c:pt>
                      <c:pt idx="92">
                        <c:v>1.2441220087324862</c:v>
                      </c:pt>
                      <c:pt idx="93">
                        <c:v>1.2443047139306138</c:v>
                      </c:pt>
                      <c:pt idx="94">
                        <c:v>1.2435375054346989</c:v>
                      </c:pt>
                      <c:pt idx="95">
                        <c:v>1.2436520077263951</c:v>
                      </c:pt>
                      <c:pt idx="96">
                        <c:v>1.2429266531991938</c:v>
                      </c:pt>
                      <c:pt idx="97">
                        <c:v>1.24098995464679</c:v>
                      </c:pt>
                      <c:pt idx="98">
                        <c:v>1.2399638568117224</c:v>
                      </c:pt>
                      <c:pt idx="99">
                        <c:v>1.2392360947903773</c:v>
                      </c:pt>
                      <c:pt idx="100">
                        <c:v>1.2387714117474951</c:v>
                      </c:pt>
                      <c:pt idx="101">
                        <c:v>1.23938565920877</c:v>
                      </c:pt>
                      <c:pt idx="102">
                        <c:v>1.2392211357193488</c:v>
                      </c:pt>
                      <c:pt idx="103">
                        <c:v>1.2397337089830225</c:v>
                      </c:pt>
                      <c:pt idx="104">
                        <c:v>1.2403448708005851</c:v>
                      </c:pt>
                      <c:pt idx="105">
                        <c:v>1.2405683468893611</c:v>
                      </c:pt>
                      <c:pt idx="106">
                        <c:v>1.2417080623054864</c:v>
                      </c:pt>
                      <c:pt idx="107">
                        <c:v>1.24215792430642</c:v>
                      </c:pt>
                      <c:pt idx="108">
                        <c:v>1.2425531323442001</c:v>
                      </c:pt>
                      <c:pt idx="109">
                        <c:v>1.2435708476006737</c:v>
                      </c:pt>
                      <c:pt idx="110">
                        <c:v>1.2439430858054363</c:v>
                      </c:pt>
                      <c:pt idx="111">
                        <c:v>1.2446958779442363</c:v>
                      </c:pt>
                      <c:pt idx="112">
                        <c:v>1.2447662665882926</c:v>
                      </c:pt>
                      <c:pt idx="113">
                        <c:v>1.2452551013118849</c:v>
                      </c:pt>
                      <c:pt idx="114">
                        <c:v>1.2465671848382924</c:v>
                      </c:pt>
                      <c:pt idx="115">
                        <c:v>1.2472486338918287</c:v>
                      </c:pt>
                      <c:pt idx="116">
                        <c:v>1.2473247486426975</c:v>
                      </c:pt>
                      <c:pt idx="117">
                        <c:v>1.2472024060616413</c:v>
                      </c:pt>
                      <c:pt idx="118">
                        <c:v>1.2477608673696001</c:v>
                      </c:pt>
                      <c:pt idx="119">
                        <c:v>1.2483952821372974</c:v>
                      </c:pt>
                      <c:pt idx="120">
                        <c:v>1.2485538858292213</c:v>
                      </c:pt>
                      <c:pt idx="121">
                        <c:v>1.2475450331754652</c:v>
                      </c:pt>
                      <c:pt idx="122">
                        <c:v>1.2474106294026712</c:v>
                      </c:pt>
                      <c:pt idx="123">
                        <c:v>1.2476715519360837</c:v>
                      </c:pt>
                      <c:pt idx="124">
                        <c:v>1.247571849422535</c:v>
                      </c:pt>
                      <c:pt idx="125">
                        <c:v>1.2472170575003425</c:v>
                      </c:pt>
                      <c:pt idx="126">
                        <c:v>1.2474228829964062</c:v>
                      </c:pt>
                      <c:pt idx="127">
                        <c:v>1.2474625584313577</c:v>
                      </c:pt>
                      <c:pt idx="128">
                        <c:v>1.2464239737133589</c:v>
                      </c:pt>
                      <c:pt idx="129">
                        <c:v>1.2455517187025062</c:v>
                      </c:pt>
                      <c:pt idx="130">
                        <c:v>1.2455810546701476</c:v>
                      </c:pt>
                      <c:pt idx="131">
                        <c:v>1.2468253872638262</c:v>
                      </c:pt>
                      <c:pt idx="132">
                        <c:v>1.2472896226200838</c:v>
                      </c:pt>
                      <c:pt idx="133">
                        <c:v>1.2471936245559876</c:v>
                      </c:pt>
                      <c:pt idx="134">
                        <c:v>1.2471578441008988</c:v>
                      </c:pt>
                      <c:pt idx="135">
                        <c:v>1.2479617837825749</c:v>
                      </c:pt>
                      <c:pt idx="136">
                        <c:v>1.2485044159358625</c:v>
                      </c:pt>
                      <c:pt idx="137">
                        <c:v>1.248640073974185</c:v>
                      </c:pt>
                      <c:pt idx="138">
                        <c:v>1.2481320652868</c:v>
                      </c:pt>
                      <c:pt idx="139">
                        <c:v>1.248193558139985</c:v>
                      </c:pt>
                      <c:pt idx="140">
                        <c:v>1.2481853694751526</c:v>
                      </c:pt>
                      <c:pt idx="141">
                        <c:v>1.2491375783731662</c:v>
                      </c:pt>
                      <c:pt idx="142">
                        <c:v>1.24958768750083</c:v>
                      </c:pt>
                      <c:pt idx="143">
                        <c:v>1.2485221208763</c:v>
                      </c:pt>
                      <c:pt idx="144">
                        <c:v>1.2488447761733898</c:v>
                      </c:pt>
                      <c:pt idx="145">
                        <c:v>1.2497972294884325</c:v>
                      </c:pt>
                      <c:pt idx="146">
                        <c:v>1.25</c:v>
                      </c:pt>
                      <c:pt idx="147">
                        <c:v>1.2488136940261239</c:v>
                      </c:pt>
                      <c:pt idx="148">
                        <c:v>1.2476571089809487</c:v>
                      </c:pt>
                      <c:pt idx="149">
                        <c:v>1.244964651150505</c:v>
                      </c:pt>
                      <c:pt idx="150">
                        <c:v>1.2403095792891063</c:v>
                      </c:pt>
                      <c:pt idx="151">
                        <c:v>1.2348575495042937</c:v>
                      </c:pt>
                      <c:pt idx="152">
                        <c:v>1.2279339388196651</c:v>
                      </c:pt>
                      <c:pt idx="153">
                        <c:v>1.2157180003811376</c:v>
                      </c:pt>
                      <c:pt idx="154">
                        <c:v>1.2005414294741761</c:v>
                      </c:pt>
                      <c:pt idx="155">
                        <c:v>1.1827161883216637</c:v>
                      </c:pt>
                      <c:pt idx="156">
                        <c:v>1.163415894812315</c:v>
                      </c:pt>
                      <c:pt idx="157">
                        <c:v>1.1439235522997251</c:v>
                      </c:pt>
                      <c:pt idx="158">
                        <c:v>1.1223568760172362</c:v>
                      </c:pt>
                      <c:pt idx="159">
                        <c:v>1.1088834827483949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0.42758393661737698</c:v>
                      </c:pt>
                      <c:pt idx="1">
                        <c:v>0.43663740000515394</c:v>
                      </c:pt>
                      <c:pt idx="2">
                        <c:v>0.44254814458645497</c:v>
                      </c:pt>
                      <c:pt idx="3">
                        <c:v>0.44579297159144926</c:v>
                      </c:pt>
                      <c:pt idx="4">
                        <c:v>0.44456136350892</c:v>
                      </c:pt>
                      <c:pt idx="5">
                        <c:v>0.43924185001026672</c:v>
                      </c:pt>
                      <c:pt idx="6">
                        <c:v>0.43245504066094498</c:v>
                      </c:pt>
                      <c:pt idx="7">
                        <c:v>0.42090476089010026</c:v>
                      </c:pt>
                      <c:pt idx="8">
                        <c:v>0.40598649597476172</c:v>
                      </c:pt>
                      <c:pt idx="9">
                        <c:v>0.39239628374897401</c:v>
                      </c:pt>
                      <c:pt idx="10">
                        <c:v>0.37541295176339096</c:v>
                      </c:pt>
                      <c:pt idx="11">
                        <c:v>0.35686034636711478</c:v>
                      </c:pt>
                      <c:pt idx="12">
                        <c:v>0.33791542261816421</c:v>
                      </c:pt>
                      <c:pt idx="13">
                        <c:v>0.31799591741465028</c:v>
                      </c:pt>
                      <c:pt idx="14">
                        <c:v>0.29393798839278451</c:v>
                      </c:pt>
                      <c:pt idx="15">
                        <c:v>0.27409032748782902</c:v>
                      </c:pt>
                      <c:pt idx="16">
                        <c:v>0.25399461793938372</c:v>
                      </c:pt>
                      <c:pt idx="17">
                        <c:v>0.23390758186445323</c:v>
                      </c:pt>
                      <c:pt idx="18">
                        <c:v>0.21308051499684078</c:v>
                      </c:pt>
                      <c:pt idx="19">
                        <c:v>0.19695281776718249</c:v>
                      </c:pt>
                      <c:pt idx="20">
                        <c:v>0.18479204550529049</c:v>
                      </c:pt>
                      <c:pt idx="21">
                        <c:v>0.17008165420256327</c:v>
                      </c:pt>
                      <c:pt idx="22">
                        <c:v>0.15903861327378077</c:v>
                      </c:pt>
                      <c:pt idx="23">
                        <c:v>0.14662219538435323</c:v>
                      </c:pt>
                      <c:pt idx="24">
                        <c:v>0.13586990527134826</c:v>
                      </c:pt>
                      <c:pt idx="25">
                        <c:v>0.12626170913663326</c:v>
                      </c:pt>
                      <c:pt idx="26">
                        <c:v>0.11779483267257002</c:v>
                      </c:pt>
                      <c:pt idx="27">
                        <c:v>0.10612141578746399</c:v>
                      </c:pt>
                      <c:pt idx="28">
                        <c:v>9.2296268180310004E-2</c:v>
                      </c:pt>
                      <c:pt idx="29">
                        <c:v>7.7028411772493255E-2</c:v>
                      </c:pt>
                      <c:pt idx="30">
                        <c:v>6.1993637493360079E-2</c:v>
                      </c:pt>
                      <c:pt idx="31">
                        <c:v>5.0318152872259346E-2</c:v>
                      </c:pt>
                      <c:pt idx="32">
                        <c:v>4.0450883856765374E-2</c:v>
                      </c:pt>
                      <c:pt idx="33">
                        <c:v>2.7147958851401172E-2</c:v>
                      </c:pt>
                      <c:pt idx="34">
                        <c:v>1.5983190746568149E-2</c:v>
                      </c:pt>
                      <c:pt idx="35">
                        <c:v>9.0780947990502757E-3</c:v>
                      </c:pt>
                      <c:pt idx="36">
                        <c:v>4.8424807914407321E-3</c:v>
                      </c:pt>
                      <c:pt idx="37">
                        <c:v>3.048446691916013E-3</c:v>
                      </c:pt>
                      <c:pt idx="38">
                        <c:v>2.4373612079452798E-3</c:v>
                      </c:pt>
                      <c:pt idx="39">
                        <c:v>6.6953734226865898E-3</c:v>
                      </c:pt>
                      <c:pt idx="40">
                        <c:v>1.1866711834242826E-2</c:v>
                      </c:pt>
                      <c:pt idx="41">
                        <c:v>1.9047659781549223E-2</c:v>
                      </c:pt>
                      <c:pt idx="42">
                        <c:v>2.89646761594149E-2</c:v>
                      </c:pt>
                      <c:pt idx="43">
                        <c:v>4.447129267136167E-2</c:v>
                      </c:pt>
                      <c:pt idx="44">
                        <c:v>6.2866776102389402E-2</c:v>
                      </c:pt>
                      <c:pt idx="45">
                        <c:v>8.3829371320682244E-2</c:v>
                      </c:pt>
                      <c:pt idx="46">
                        <c:v>0.10498842498915374</c:v>
                      </c:pt>
                      <c:pt idx="47">
                        <c:v>0.1285221506414955</c:v>
                      </c:pt>
                      <c:pt idx="48">
                        <c:v>0.15549817535559074</c:v>
                      </c:pt>
                      <c:pt idx="49">
                        <c:v>0.18531397259795401</c:v>
                      </c:pt>
                      <c:pt idx="50">
                        <c:v>0.21808044758244452</c:v>
                      </c:pt>
                      <c:pt idx="51">
                        <c:v>0.25246816243230152</c:v>
                      </c:pt>
                      <c:pt idx="52">
                        <c:v>0.28698551327439148</c:v>
                      </c:pt>
                      <c:pt idx="53">
                        <c:v>0.32008621760961153</c:v>
                      </c:pt>
                      <c:pt idx="54">
                        <c:v>0.35294585733313277</c:v>
                      </c:pt>
                      <c:pt idx="55">
                        <c:v>0.38723669778928954</c:v>
                      </c:pt>
                      <c:pt idx="56">
                        <c:v>0.41710698954406045</c:v>
                      </c:pt>
                      <c:pt idx="57">
                        <c:v>0.44655072621359782</c:v>
                      </c:pt>
                      <c:pt idx="58">
                        <c:v>0.47364708950176582</c:v>
                      </c:pt>
                      <c:pt idx="59">
                        <c:v>0.4990185707309655</c:v>
                      </c:pt>
                      <c:pt idx="60">
                        <c:v>0.52132225728279602</c:v>
                      </c:pt>
                      <c:pt idx="61">
                        <c:v>0.54455545039056752</c:v>
                      </c:pt>
                      <c:pt idx="62">
                        <c:v>0.56605595950137144</c:v>
                      </c:pt>
                      <c:pt idx="63">
                        <c:v>0.58544097951452923</c:v>
                      </c:pt>
                      <c:pt idx="64">
                        <c:v>0.60222603816574205</c:v>
                      </c:pt>
                      <c:pt idx="65">
                        <c:v>0.61877108315591323</c:v>
                      </c:pt>
                      <c:pt idx="66">
                        <c:v>0.6323933565381592</c:v>
                      </c:pt>
                      <c:pt idx="67">
                        <c:v>0.64457808067455669</c:v>
                      </c:pt>
                      <c:pt idx="68">
                        <c:v>0.65682046274237393</c:v>
                      </c:pt>
                      <c:pt idx="69">
                        <c:v>0.66805938615787719</c:v>
                      </c:pt>
                      <c:pt idx="70">
                        <c:v>0.67810025740951874</c:v>
                      </c:pt>
                      <c:pt idx="71">
                        <c:v>0.68713475927632728</c:v>
                      </c:pt>
                      <c:pt idx="72">
                        <c:v>0.69503409836709307</c:v>
                      </c:pt>
                      <c:pt idx="73">
                        <c:v>0.70202054461780583</c:v>
                      </c:pt>
                      <c:pt idx="74">
                        <c:v>0.70933718417016078</c:v>
                      </c:pt>
                      <c:pt idx="75">
                        <c:v>0.71479251710229075</c:v>
                      </c:pt>
                      <c:pt idx="76">
                        <c:v>0.71939375239023673</c:v>
                      </c:pt>
                      <c:pt idx="77">
                        <c:v>0.72414902856594821</c:v>
                      </c:pt>
                      <c:pt idx="78">
                        <c:v>0.72850456403040298</c:v>
                      </c:pt>
                      <c:pt idx="79">
                        <c:v>0.73209571935380846</c:v>
                      </c:pt>
                      <c:pt idx="80">
                        <c:v>0.73455566070460732</c:v>
                      </c:pt>
                      <c:pt idx="81">
                        <c:v>0.73648539884190001</c:v>
                      </c:pt>
                      <c:pt idx="82">
                        <c:v>0.73879859130684078</c:v>
                      </c:pt>
                      <c:pt idx="83">
                        <c:v>0.74014029427445327</c:v>
                      </c:pt>
                      <c:pt idx="84">
                        <c:v>0.74095638233018624</c:v>
                      </c:pt>
                      <c:pt idx="85">
                        <c:v>0.74231258018462332</c:v>
                      </c:pt>
                      <c:pt idx="86">
                        <c:v>0.74352813151462871</c:v>
                      </c:pt>
                      <c:pt idx="87">
                        <c:v>0.74425613315345096</c:v>
                      </c:pt>
                      <c:pt idx="88">
                        <c:v>0.74496827582105696</c:v>
                      </c:pt>
                      <c:pt idx="89">
                        <c:v>0.74574713938024573</c:v>
                      </c:pt>
                      <c:pt idx="90">
                        <c:v>0.74611856935601029</c:v>
                      </c:pt>
                      <c:pt idx="91">
                        <c:v>0.74645882657030471</c:v>
                      </c:pt>
                      <c:pt idx="92">
                        <c:v>0.74647320523949179</c:v>
                      </c:pt>
                      <c:pt idx="93">
                        <c:v>0.7465828283583682</c:v>
                      </c:pt>
                      <c:pt idx="94">
                        <c:v>0.7461225032608193</c:v>
                      </c:pt>
                      <c:pt idx="95">
                        <c:v>0.74619120463583699</c:v>
                      </c:pt>
                      <c:pt idx="96">
                        <c:v>0.74575599191951625</c:v>
                      </c:pt>
                      <c:pt idx="97">
                        <c:v>0.74459397278807393</c:v>
                      </c:pt>
                      <c:pt idx="98">
                        <c:v>0.74397831408703352</c:v>
                      </c:pt>
                      <c:pt idx="99">
                        <c:v>0.74354165687422646</c:v>
                      </c:pt>
                      <c:pt idx="100">
                        <c:v>0.74326284704849699</c:v>
                      </c:pt>
                      <c:pt idx="101">
                        <c:v>0.74363139552526203</c:v>
                      </c:pt>
                      <c:pt idx="102">
                        <c:v>0.74353268143160922</c:v>
                      </c:pt>
                      <c:pt idx="103">
                        <c:v>0.74384022538981354</c:v>
                      </c:pt>
                      <c:pt idx="104">
                        <c:v>0.74420692248035103</c:v>
                      </c:pt>
                      <c:pt idx="105">
                        <c:v>0.7443410081336167</c:v>
                      </c:pt>
                      <c:pt idx="106">
                        <c:v>0.74502483738329173</c:v>
                      </c:pt>
                      <c:pt idx="107">
                        <c:v>0.74529475458385197</c:v>
                      </c:pt>
                      <c:pt idx="108">
                        <c:v>0.74553187940651999</c:v>
                      </c:pt>
                      <c:pt idx="109">
                        <c:v>0.74614250856040432</c:v>
                      </c:pt>
                      <c:pt idx="110">
                        <c:v>0.74636585148326173</c:v>
                      </c:pt>
                      <c:pt idx="111">
                        <c:v>0.74681752676654178</c:v>
                      </c:pt>
                      <c:pt idx="112">
                        <c:v>0.74685975995297549</c:v>
                      </c:pt>
                      <c:pt idx="113">
                        <c:v>0.74715306078713095</c:v>
                      </c:pt>
                      <c:pt idx="114">
                        <c:v>0.74794031090297552</c:v>
                      </c:pt>
                      <c:pt idx="115">
                        <c:v>0.74834918033509723</c:v>
                      </c:pt>
                      <c:pt idx="116">
                        <c:v>0.74839484918561849</c:v>
                      </c:pt>
                      <c:pt idx="117">
                        <c:v>0.74832144363698472</c:v>
                      </c:pt>
                      <c:pt idx="118">
                        <c:v>0.74865652042176001</c:v>
                      </c:pt>
                      <c:pt idx="119">
                        <c:v>0.74903716928237851</c:v>
                      </c:pt>
                      <c:pt idx="120">
                        <c:v>0.74913233149753278</c:v>
                      </c:pt>
                      <c:pt idx="121">
                        <c:v>0.74852701990527903</c:v>
                      </c:pt>
                      <c:pt idx="122">
                        <c:v>0.74844637764160282</c:v>
                      </c:pt>
                      <c:pt idx="123">
                        <c:v>0.74860293116165022</c:v>
                      </c:pt>
                      <c:pt idx="124">
                        <c:v>0.748543109653521</c:v>
                      </c:pt>
                      <c:pt idx="125">
                        <c:v>0.74833023450020542</c:v>
                      </c:pt>
                      <c:pt idx="126">
                        <c:v>0.74845372979784375</c:v>
                      </c:pt>
                      <c:pt idx="127">
                        <c:v>0.74847753505881454</c:v>
                      </c:pt>
                      <c:pt idx="128">
                        <c:v>0.74785438422801531</c:v>
                      </c:pt>
                      <c:pt idx="129">
                        <c:v>0.74733103122150379</c:v>
                      </c:pt>
                      <c:pt idx="130">
                        <c:v>0.74734863280208852</c:v>
                      </c:pt>
                      <c:pt idx="131">
                        <c:v>0.74809523235829578</c:v>
                      </c:pt>
                      <c:pt idx="132">
                        <c:v>0.74837377357205026</c:v>
                      </c:pt>
                      <c:pt idx="133">
                        <c:v>0.74831617473359247</c:v>
                      </c:pt>
                      <c:pt idx="134">
                        <c:v>0.74829470646053919</c:v>
                      </c:pt>
                      <c:pt idx="135">
                        <c:v>0.74877707026954499</c:v>
                      </c:pt>
                      <c:pt idx="136">
                        <c:v>0.74910264956151751</c:v>
                      </c:pt>
                      <c:pt idx="137">
                        <c:v>0.74918404438451103</c:v>
                      </c:pt>
                      <c:pt idx="138">
                        <c:v>0.74887923917207999</c:v>
                      </c:pt>
                      <c:pt idx="139">
                        <c:v>0.748916134883991</c:v>
                      </c:pt>
                      <c:pt idx="140">
                        <c:v>0.7489112216850915</c:v>
                      </c:pt>
                      <c:pt idx="141">
                        <c:v>0.74948254702389971</c:v>
                      </c:pt>
                      <c:pt idx="142">
                        <c:v>0.74975261250049796</c:v>
                      </c:pt>
                      <c:pt idx="143">
                        <c:v>0.74911327252578008</c:v>
                      </c:pt>
                      <c:pt idx="144">
                        <c:v>0.74930686570403393</c:v>
                      </c:pt>
                      <c:pt idx="145">
                        <c:v>0.74987833769305956</c:v>
                      </c:pt>
                      <c:pt idx="146">
                        <c:v>0.75</c:v>
                      </c:pt>
                      <c:pt idx="147">
                        <c:v>0.74928821641567422</c:v>
                      </c:pt>
                      <c:pt idx="148">
                        <c:v>0.74859426538856932</c:v>
                      </c:pt>
                      <c:pt idx="149">
                        <c:v>0.74697879069030293</c:v>
                      </c:pt>
                      <c:pt idx="150">
                        <c:v>0.74418574757346379</c:v>
                      </c:pt>
                      <c:pt idx="151">
                        <c:v>0.74091452970257632</c:v>
                      </c:pt>
                      <c:pt idx="152">
                        <c:v>0.73676036329179895</c:v>
                      </c:pt>
                      <c:pt idx="153">
                        <c:v>0.72943080022868256</c:v>
                      </c:pt>
                      <c:pt idx="154">
                        <c:v>0.72032485768450571</c:v>
                      </c:pt>
                      <c:pt idx="155">
                        <c:v>0.70962971299299826</c:v>
                      </c:pt>
                      <c:pt idx="156">
                        <c:v>0.69804953688738891</c:v>
                      </c:pt>
                      <c:pt idx="157">
                        <c:v>0.68635413137983503</c:v>
                      </c:pt>
                      <c:pt idx="158">
                        <c:v>0.67341412561034175</c:v>
                      </c:pt>
                      <c:pt idx="159">
                        <c:v>0.66533008964903695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0.95915360686583429</c:v>
                      </c:pt>
                      <c:pt idx="1">
                        <c:v>0.97946227919742523</c:v>
                      </c:pt>
                      <c:pt idx="2">
                        <c:v>0.99272122439837818</c:v>
                      </c:pt>
                      <c:pt idx="3">
                        <c:v>1</c:v>
                      </c:pt>
                      <c:pt idx="4">
                        <c:v>0.99723726446800509</c:v>
                      </c:pt>
                      <c:pt idx="5">
                        <c:v>0.98530456512628384</c:v>
                      </c:pt>
                      <c:pt idx="6">
                        <c:v>0.97008043692818025</c:v>
                      </c:pt>
                      <c:pt idx="7">
                        <c:v>0.94417092173414063</c:v>
                      </c:pt>
                      <c:pt idx="8">
                        <c:v>0.91070636337181066</c:v>
                      </c:pt>
                      <c:pt idx="9">
                        <c:v>0.88022088447950875</c:v>
                      </c:pt>
                      <c:pt idx="10">
                        <c:v>0.84212398060739579</c:v>
                      </c:pt>
                      <c:pt idx="11">
                        <c:v>0.80050689245536699</c:v>
                      </c:pt>
                      <c:pt idx="12">
                        <c:v>0.75800975823335692</c:v>
                      </c:pt>
                      <c:pt idx="13">
                        <c:v>0.71332644900036746</c:v>
                      </c:pt>
                      <c:pt idx="14">
                        <c:v>0.6593598533943833</c:v>
                      </c:pt>
                      <c:pt idx="15">
                        <c:v>0.61483770484165767</c:v>
                      </c:pt>
                      <c:pt idx="16">
                        <c:v>0.5697591351264264</c:v>
                      </c:pt>
                      <c:pt idx="17">
                        <c:v>0.52470002169262508</c:v>
                      </c:pt>
                      <c:pt idx="18">
                        <c:v>0.47798087582260085</c:v>
                      </c:pt>
                      <c:pt idx="19">
                        <c:v>0.44180332647254372</c:v>
                      </c:pt>
                      <c:pt idx="20">
                        <c:v>0.41452435834866574</c:v>
                      </c:pt>
                      <c:pt idx="21">
                        <c:v>0.38152610077135984</c:v>
                      </c:pt>
                      <c:pt idx="22">
                        <c:v>0.35675442056886669</c:v>
                      </c:pt>
                      <c:pt idx="23">
                        <c:v>0.32890198977548346</c:v>
                      </c:pt>
                      <c:pt idx="24">
                        <c:v>0.30478251998074873</c:v>
                      </c:pt>
                      <c:pt idx="25">
                        <c:v>0.28322947462784775</c:v>
                      </c:pt>
                      <c:pt idx="26">
                        <c:v>0.26423663040727358</c:v>
                      </c:pt>
                      <c:pt idx="27">
                        <c:v>0.23805089481024805</c:v>
                      </c:pt>
                      <c:pt idx="28">
                        <c:v>0.20703841034285234</c:v>
                      </c:pt>
                      <c:pt idx="29">
                        <c:v>0.17278965053555528</c:v>
                      </c:pt>
                      <c:pt idx="30">
                        <c:v>0.1390637390985488</c:v>
                      </c:pt>
                      <c:pt idx="31">
                        <c:v>0.11287336516909881</c:v>
                      </c:pt>
                      <c:pt idx="32">
                        <c:v>9.0739169153696134E-2</c:v>
                      </c:pt>
                      <c:pt idx="33">
                        <c:v>6.0898131153761539E-2</c:v>
                      </c:pt>
                      <c:pt idx="34">
                        <c:v>3.5853393312840466E-2</c:v>
                      </c:pt>
                      <c:pt idx="35">
                        <c:v>2.0363925358989218E-2</c:v>
                      </c:pt>
                      <c:pt idx="36">
                        <c:v>1.0862622562561763E-2</c:v>
                      </c:pt>
                      <c:pt idx="37">
                        <c:v>6.8382565140793364E-3</c:v>
                      </c:pt>
                      <c:pt idx="38">
                        <c:v>5.4674733862314457E-3</c:v>
                      </c:pt>
                      <c:pt idx="39">
                        <c:v>1.5019019700522827E-2</c:v>
                      </c:pt>
                      <c:pt idx="40">
                        <c:v>2.6619333615511043E-2</c:v>
                      </c:pt>
                      <c:pt idx="41">
                        <c:v>4.2727591046468116E-2</c:v>
                      </c:pt>
                      <c:pt idx="42">
                        <c:v>6.4973380033366293E-2</c:v>
                      </c:pt>
                      <c:pt idx="43">
                        <c:v>9.9757725009890372E-2</c:v>
                      </c:pt>
                      <c:pt idx="44">
                        <c:v>0.14102235815418865</c:v>
                      </c:pt>
                      <c:pt idx="45">
                        <c:v>0.18804552037107569</c:v>
                      </c:pt>
                      <c:pt idx="46">
                        <c:v>0.23550937695215898</c:v>
                      </c:pt>
                      <c:pt idx="47">
                        <c:v>0.2883000828449146</c:v>
                      </c:pt>
                      <c:pt idx="48">
                        <c:v>0.34881253241941723</c:v>
                      </c:pt>
                      <c:pt idx="49">
                        <c:v>0.41569514193190676</c:v>
                      </c:pt>
                      <c:pt idx="50">
                        <c:v>0.48919669326304716</c:v>
                      </c:pt>
                      <c:pt idx="51">
                        <c:v>0.56633499969954226</c:v>
                      </c:pt>
                      <c:pt idx="52">
                        <c:v>0.6437641047813597</c:v>
                      </c:pt>
                      <c:pt idx="53">
                        <c:v>0.71801539729737418</c:v>
                      </c:pt>
                      <c:pt idx="54">
                        <c:v>0.79172593518722623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0.99138887583230195</c:v>
                      </c:pt>
                      <c:pt idx="1">
                        <c:v>0.99101712939799602</c:v>
                      </c:pt>
                      <c:pt idx="2">
                        <c:v>0.991508527367016</c:v>
                      </c:pt>
                      <c:pt idx="3">
                        <c:v>0.991376908575479</c:v>
                      </c:pt>
                      <c:pt idx="4">
                        <c:v>0.99178696718641801</c:v>
                      </c:pt>
                      <c:pt idx="5">
                        <c:v>0.992275896640468</c:v>
                      </c:pt>
                      <c:pt idx="6">
                        <c:v>0.99245467751148897</c:v>
                      </c:pt>
                      <c:pt idx="7">
                        <c:v>0.99336644984438904</c:v>
                      </c:pt>
                      <c:pt idx="8">
                        <c:v>0.993726339445136</c:v>
                      </c:pt>
                      <c:pt idx="9">
                        <c:v>0.99404250587536003</c:v>
                      </c:pt>
                      <c:pt idx="10">
                        <c:v>0.99485667808053901</c:v>
                      </c:pt>
                      <c:pt idx="11">
                        <c:v>0.99515446864434898</c:v>
                      </c:pt>
                      <c:pt idx="12">
                        <c:v>0.99575670235538905</c:v>
                      </c:pt>
                      <c:pt idx="13">
                        <c:v>0.99581301327063398</c:v>
                      </c:pt>
                      <c:pt idx="14">
                        <c:v>0.99620408104950797</c:v>
                      </c:pt>
                      <c:pt idx="15">
                        <c:v>0.99725374787063403</c:v>
                      </c:pt>
                      <c:pt idx="16">
                        <c:v>0.99779890711346297</c:v>
                      </c:pt>
                      <c:pt idx="17">
                        <c:v>0.99785979891415799</c:v>
                      </c:pt>
                      <c:pt idx="18">
                        <c:v>0.99776192484931303</c:v>
                      </c:pt>
                      <c:pt idx="19">
                        <c:v>0.99820869389568001</c:v>
                      </c:pt>
                      <c:pt idx="20">
                        <c:v>0.99871622570983798</c:v>
                      </c:pt>
                      <c:pt idx="21">
                        <c:v>0.998843108663377</c:v>
                      </c:pt>
                      <c:pt idx="22">
                        <c:v>0.99803602654037205</c:v>
                      </c:pt>
                      <c:pt idx="23">
                        <c:v>0.99792850352213702</c:v>
                      </c:pt>
                      <c:pt idx="24">
                        <c:v>0.99813724154886696</c:v>
                      </c:pt>
                      <c:pt idx="25">
                        <c:v>0.99805747953802804</c:v>
                      </c:pt>
                      <c:pt idx="26">
                        <c:v>0.99777364600027396</c:v>
                      </c:pt>
                      <c:pt idx="27">
                        <c:v>0.997938306397125</c:v>
                      </c:pt>
                      <c:pt idx="28">
                        <c:v>0.99797004674508605</c:v>
                      </c:pt>
                      <c:pt idx="29">
                        <c:v>0.99713917897068705</c:v>
                      </c:pt>
                      <c:pt idx="30">
                        <c:v>0.99644137496200502</c:v>
                      </c:pt>
                      <c:pt idx="31">
                        <c:v>0.99646484373611799</c:v>
                      </c:pt>
                      <c:pt idx="32">
                        <c:v>0.99746030981106104</c:v>
                      </c:pt>
                      <c:pt idx="33">
                        <c:v>0.99783169809606698</c:v>
                      </c:pt>
                      <c:pt idx="34">
                        <c:v>0.99775489964479003</c:v>
                      </c:pt>
                      <c:pt idx="35">
                        <c:v>0.997726275280719</c:v>
                      </c:pt>
                      <c:pt idx="36">
                        <c:v>0.99836942702606002</c:v>
                      </c:pt>
                      <c:pt idx="37">
                        <c:v>0.99880353274869005</c:v>
                      </c:pt>
                      <c:pt idx="38">
                        <c:v>0.998912059179348</c:v>
                      </c:pt>
                      <c:pt idx="39">
                        <c:v>0.99850565222943999</c:v>
                      </c:pt>
                      <c:pt idx="40">
                        <c:v>0.998554846511988</c:v>
                      </c:pt>
                      <c:pt idx="41">
                        <c:v>0.99854829558012204</c:v>
                      </c:pt>
                      <c:pt idx="42">
                        <c:v>0.99931006269853295</c:v>
                      </c:pt>
                      <c:pt idx="43">
                        <c:v>0.99967015000066395</c:v>
                      </c:pt>
                      <c:pt idx="44">
                        <c:v>0.99881769670104004</c:v>
                      </c:pt>
                      <c:pt idx="45">
                        <c:v>0.99907582093871194</c:v>
                      </c:pt>
                      <c:pt idx="46">
                        <c:v>0.99983778359074604</c:v>
                      </c:pt>
                      <c:pt idx="47">
                        <c:v>1</c:v>
                      </c:pt>
                      <c:pt idx="48">
                        <c:v>0.99905095522089904</c:v>
                      </c:pt>
                      <c:pt idx="49">
                        <c:v>0.99812568718475903</c:v>
                      </c:pt>
                      <c:pt idx="50">
                        <c:v>0.99597172092040398</c:v>
                      </c:pt>
                      <c:pt idx="51">
                        <c:v>0.99224766343128501</c:v>
                      </c:pt>
                      <c:pt idx="52">
                        <c:v>0.98788603960343502</c:v>
                      </c:pt>
                      <c:pt idx="53">
                        <c:v>0.982347151055732</c:v>
                      </c:pt>
                      <c:pt idx="54">
                        <c:v>0.97257440030491005</c:v>
                      </c:pt>
                      <c:pt idx="55">
                        <c:v>0.96043314357934095</c:v>
                      </c:pt>
                      <c:pt idx="56">
                        <c:v>0.94617295065733098</c:v>
                      </c:pt>
                      <c:pt idx="57">
                        <c:v>0.93073271584985195</c:v>
                      </c:pt>
                      <c:pt idx="58">
                        <c:v>0.91513884183978</c:v>
                      </c:pt>
                      <c:pt idx="59">
                        <c:v>0.89788550081378904</c:v>
                      </c:pt>
                      <c:pt idx="60">
                        <c:v>0.88710678619871597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1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4,5-DH-7MFI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0.57011191548983597</c:v>
                </c:pt>
                <c:pt idx="1">
                  <c:v>0.58218320000687196</c:v>
                </c:pt>
                <c:pt idx="2">
                  <c:v>0.59006419278194</c:v>
                </c:pt>
                <c:pt idx="3">
                  <c:v>0.59439062878859905</c:v>
                </c:pt>
                <c:pt idx="4">
                  <c:v>0.59274848467856001</c:v>
                </c:pt>
                <c:pt idx="5">
                  <c:v>0.585655800013689</c:v>
                </c:pt>
                <c:pt idx="6">
                  <c:v>0.57660672088125997</c:v>
                </c:pt>
                <c:pt idx="7">
                  <c:v>0.56120634785346701</c:v>
                </c:pt>
                <c:pt idx="8">
                  <c:v>0.54131532796634896</c:v>
                </c:pt>
                <c:pt idx="9">
                  <c:v>0.52319504499863201</c:v>
                </c:pt>
                <c:pt idx="10">
                  <c:v>0.50055060235118798</c:v>
                </c:pt>
                <c:pt idx="11">
                  <c:v>0.47581379515615302</c:v>
                </c:pt>
                <c:pt idx="12">
                  <c:v>0.45055389682421898</c:v>
                </c:pt>
                <c:pt idx="13">
                  <c:v>0.423994556552867</c:v>
                </c:pt>
                <c:pt idx="14">
                  <c:v>0.39191731785704598</c:v>
                </c:pt>
                <c:pt idx="15">
                  <c:v>0.36545376998377199</c:v>
                </c:pt>
                <c:pt idx="16">
                  <c:v>0.33865949058584499</c:v>
                </c:pt>
                <c:pt idx="17">
                  <c:v>0.31187677581927098</c:v>
                </c:pt>
                <c:pt idx="18">
                  <c:v>0.28410735332912102</c:v>
                </c:pt>
                <c:pt idx="19">
                  <c:v>0.26260375702291</c:v>
                </c:pt>
                <c:pt idx="20">
                  <c:v>0.24638939400705401</c:v>
                </c:pt>
                <c:pt idx="21">
                  <c:v>0.22677553893675101</c:v>
                </c:pt>
                <c:pt idx="22">
                  <c:v>0.21205148436504101</c:v>
                </c:pt>
                <c:pt idx="23">
                  <c:v>0.19549626051247099</c:v>
                </c:pt>
                <c:pt idx="24">
                  <c:v>0.18115987369513101</c:v>
                </c:pt>
                <c:pt idx="25">
                  <c:v>0.16834894551551099</c:v>
                </c:pt>
                <c:pt idx="26">
                  <c:v>0.15705977689676001</c:v>
                </c:pt>
                <c:pt idx="27">
                  <c:v>0.14149522104995199</c:v>
                </c:pt>
                <c:pt idx="28">
                  <c:v>0.12306169090708</c:v>
                </c:pt>
                <c:pt idx="29">
                  <c:v>0.102704549029991</c:v>
                </c:pt>
                <c:pt idx="30">
                  <c:v>8.2658183324480106E-2</c:v>
                </c:pt>
                <c:pt idx="31">
                  <c:v>6.7090870496345795E-2</c:v>
                </c:pt>
                <c:pt idx="32">
                  <c:v>5.3934511809020501E-2</c:v>
                </c:pt>
                <c:pt idx="33">
                  <c:v>3.6197278468534898E-2</c:v>
                </c:pt>
                <c:pt idx="34">
                  <c:v>2.1310920995424198E-2</c:v>
                </c:pt>
                <c:pt idx="35">
                  <c:v>1.21041263987337E-2</c:v>
                </c:pt>
                <c:pt idx="36">
                  <c:v>6.4566410552543098E-3</c:v>
                </c:pt>
                <c:pt idx="37">
                  <c:v>4.0645955892213504E-3</c:v>
                </c:pt>
                <c:pt idx="38">
                  <c:v>3.24981494392704E-3</c:v>
                </c:pt>
                <c:pt idx="39">
                  <c:v>8.9271645635821198E-3</c:v>
                </c:pt>
                <c:pt idx="40">
                  <c:v>1.5822282445657102E-2</c:v>
                </c:pt>
                <c:pt idx="41">
                  <c:v>2.5396879708732299E-2</c:v>
                </c:pt>
                <c:pt idx="42">
                  <c:v>3.8619568212553197E-2</c:v>
                </c:pt>
                <c:pt idx="43">
                  <c:v>5.9295056895148898E-2</c:v>
                </c:pt>
                <c:pt idx="44">
                  <c:v>8.3822368136519207E-2</c:v>
                </c:pt>
                <c:pt idx="45">
                  <c:v>0.111772495094243</c:v>
                </c:pt>
                <c:pt idx="46">
                  <c:v>0.13998456665220499</c:v>
                </c:pt>
                <c:pt idx="47">
                  <c:v>0.17136286752199401</c:v>
                </c:pt>
                <c:pt idx="48">
                  <c:v>0.207330900474121</c:v>
                </c:pt>
                <c:pt idx="49">
                  <c:v>0.24708529679727201</c:v>
                </c:pt>
                <c:pt idx="50">
                  <c:v>0.29077393010992603</c:v>
                </c:pt>
                <c:pt idx="51">
                  <c:v>0.33662421657640201</c:v>
                </c:pt>
                <c:pt idx="52">
                  <c:v>0.38264735103252201</c:v>
                </c:pt>
                <c:pt idx="53">
                  <c:v>0.42678162347948201</c:v>
                </c:pt>
                <c:pt idx="54">
                  <c:v>0.47059447644417701</c:v>
                </c:pt>
                <c:pt idx="55">
                  <c:v>0.51631559705238605</c:v>
                </c:pt>
                <c:pt idx="56">
                  <c:v>0.55614265272541397</c:v>
                </c:pt>
                <c:pt idx="57">
                  <c:v>0.59540096828479705</c:v>
                </c:pt>
                <c:pt idx="58">
                  <c:v>0.63152945266902105</c:v>
                </c:pt>
                <c:pt idx="59">
                  <c:v>0.66535809430795401</c:v>
                </c:pt>
                <c:pt idx="60">
                  <c:v>0.69509634304372803</c:v>
                </c:pt>
                <c:pt idx="61">
                  <c:v>0.72607393385409003</c:v>
                </c:pt>
                <c:pt idx="62">
                  <c:v>0.754741279335162</c:v>
                </c:pt>
                <c:pt idx="63">
                  <c:v>0.78058797268603897</c:v>
                </c:pt>
                <c:pt idx="64">
                  <c:v>0.80296805088765599</c:v>
                </c:pt>
                <c:pt idx="65">
                  <c:v>0.82502811087455097</c:v>
                </c:pt>
                <c:pt idx="66">
                  <c:v>0.84319114205087897</c:v>
                </c:pt>
                <c:pt idx="67">
                  <c:v>0.85943744089940899</c:v>
                </c:pt>
                <c:pt idx="68">
                  <c:v>0.87576061698983199</c:v>
                </c:pt>
                <c:pt idx="69">
                  <c:v>0.89074584821050296</c:v>
                </c:pt>
                <c:pt idx="70">
                  <c:v>0.90413367654602494</c:v>
                </c:pt>
                <c:pt idx="71">
                  <c:v>0.916179679035103</c:v>
                </c:pt>
                <c:pt idx="72">
                  <c:v>0.92671213115612405</c:v>
                </c:pt>
                <c:pt idx="73">
                  <c:v>0.93602739282374103</c:v>
                </c:pt>
                <c:pt idx="74">
                  <c:v>0.94578291222688105</c:v>
                </c:pt>
                <c:pt idx="75">
                  <c:v>0.953056689469721</c:v>
                </c:pt>
                <c:pt idx="76">
                  <c:v>0.95919166985364901</c:v>
                </c:pt>
                <c:pt idx="77">
                  <c:v>0.96553203808793098</c:v>
                </c:pt>
                <c:pt idx="78">
                  <c:v>0.97133941870720397</c:v>
                </c:pt>
                <c:pt idx="79">
                  <c:v>0.97612762580507795</c:v>
                </c:pt>
                <c:pt idx="80">
                  <c:v>0.97940754760614301</c:v>
                </c:pt>
                <c:pt idx="81">
                  <c:v>0.98198053178919997</c:v>
                </c:pt>
                <c:pt idx="82">
                  <c:v>0.98506478840912104</c:v>
                </c:pt>
                <c:pt idx="83">
                  <c:v>0.98685372569927099</c:v>
                </c:pt>
                <c:pt idx="84">
                  <c:v>0.98794184310691502</c:v>
                </c:pt>
                <c:pt idx="85">
                  <c:v>0.98975010691283105</c:v>
                </c:pt>
                <c:pt idx="86">
                  <c:v>0.99137084201950498</c:v>
                </c:pt>
                <c:pt idx="87">
                  <c:v>0.99234151087126798</c:v>
                </c:pt>
                <c:pt idx="88">
                  <c:v>0.99329103442807598</c:v>
                </c:pt>
                <c:pt idx="89">
                  <c:v>0.99432951917366097</c:v>
                </c:pt>
                <c:pt idx="90">
                  <c:v>0.99482475914134705</c:v>
                </c:pt>
                <c:pt idx="91">
                  <c:v>0.99527843542707295</c:v>
                </c:pt>
                <c:pt idx="92">
                  <c:v>0.99529760698598901</c:v>
                </c:pt>
                <c:pt idx="93">
                  <c:v>0.99544377114449101</c:v>
                </c:pt>
                <c:pt idx="94">
                  <c:v>0.99483000434775903</c:v>
                </c:pt>
                <c:pt idx="95">
                  <c:v>0.99492160618111602</c:v>
                </c:pt>
                <c:pt idx="96">
                  <c:v>0.99434132255935503</c:v>
                </c:pt>
                <c:pt idx="97">
                  <c:v>0.99279196371743195</c:v>
                </c:pt>
                <c:pt idx="98">
                  <c:v>0.99197108544937795</c:v>
                </c:pt>
                <c:pt idx="99">
                  <c:v>0.99138887583230195</c:v>
                </c:pt>
                <c:pt idx="100">
                  <c:v>0.99101712939799602</c:v>
                </c:pt>
                <c:pt idx="101">
                  <c:v>0.991508527367016</c:v>
                </c:pt>
                <c:pt idx="102">
                  <c:v>0.991376908575479</c:v>
                </c:pt>
                <c:pt idx="103">
                  <c:v>0.99178696718641801</c:v>
                </c:pt>
                <c:pt idx="104">
                  <c:v>0.992275896640468</c:v>
                </c:pt>
                <c:pt idx="105">
                  <c:v>0.99245467751148897</c:v>
                </c:pt>
                <c:pt idx="106">
                  <c:v>0.99336644984438904</c:v>
                </c:pt>
                <c:pt idx="107">
                  <c:v>0.993726339445136</c:v>
                </c:pt>
                <c:pt idx="108">
                  <c:v>0.99404250587536003</c:v>
                </c:pt>
                <c:pt idx="109">
                  <c:v>0.99485667808053901</c:v>
                </c:pt>
                <c:pt idx="110">
                  <c:v>0.99515446864434898</c:v>
                </c:pt>
                <c:pt idx="111">
                  <c:v>0.99575670235538905</c:v>
                </c:pt>
                <c:pt idx="112">
                  <c:v>0.99581301327063398</c:v>
                </c:pt>
                <c:pt idx="113">
                  <c:v>0.99620408104950797</c:v>
                </c:pt>
                <c:pt idx="114">
                  <c:v>0.99725374787063403</c:v>
                </c:pt>
                <c:pt idx="115">
                  <c:v>0.99779890711346297</c:v>
                </c:pt>
                <c:pt idx="116">
                  <c:v>0.99785979891415799</c:v>
                </c:pt>
                <c:pt idx="117">
                  <c:v>0.99776192484931303</c:v>
                </c:pt>
                <c:pt idx="118">
                  <c:v>0.99820869389568001</c:v>
                </c:pt>
                <c:pt idx="119">
                  <c:v>0.99871622570983798</c:v>
                </c:pt>
                <c:pt idx="120">
                  <c:v>0.998843108663377</c:v>
                </c:pt>
                <c:pt idx="121">
                  <c:v>0.99803602654037205</c:v>
                </c:pt>
                <c:pt idx="122">
                  <c:v>0.99792850352213702</c:v>
                </c:pt>
                <c:pt idx="123">
                  <c:v>0.99813724154886696</c:v>
                </c:pt>
                <c:pt idx="124">
                  <c:v>0.99805747953802804</c:v>
                </c:pt>
                <c:pt idx="125">
                  <c:v>0.99777364600027396</c:v>
                </c:pt>
                <c:pt idx="126">
                  <c:v>0.997938306397125</c:v>
                </c:pt>
                <c:pt idx="127">
                  <c:v>0.99797004674508605</c:v>
                </c:pt>
                <c:pt idx="128">
                  <c:v>0.99713917897068705</c:v>
                </c:pt>
                <c:pt idx="129">
                  <c:v>0.99644137496200502</c:v>
                </c:pt>
                <c:pt idx="130">
                  <c:v>0.99646484373611799</c:v>
                </c:pt>
                <c:pt idx="131">
                  <c:v>0.99746030981106104</c:v>
                </c:pt>
                <c:pt idx="132">
                  <c:v>0.99783169809606698</c:v>
                </c:pt>
                <c:pt idx="133">
                  <c:v>0.99775489964479003</c:v>
                </c:pt>
                <c:pt idx="134">
                  <c:v>0.997726275280719</c:v>
                </c:pt>
                <c:pt idx="135">
                  <c:v>0.99836942702606002</c:v>
                </c:pt>
                <c:pt idx="136">
                  <c:v>0.99880353274869005</c:v>
                </c:pt>
                <c:pt idx="137">
                  <c:v>0.998912059179348</c:v>
                </c:pt>
                <c:pt idx="138">
                  <c:v>0.99850565222943999</c:v>
                </c:pt>
                <c:pt idx="139">
                  <c:v>0.998554846511988</c:v>
                </c:pt>
                <c:pt idx="140">
                  <c:v>0.99854829558012204</c:v>
                </c:pt>
                <c:pt idx="141">
                  <c:v>0.99931006269853295</c:v>
                </c:pt>
                <c:pt idx="142">
                  <c:v>0.99967015000066395</c:v>
                </c:pt>
                <c:pt idx="143">
                  <c:v>0.99881769670104004</c:v>
                </c:pt>
                <c:pt idx="144">
                  <c:v>0.99907582093871194</c:v>
                </c:pt>
                <c:pt idx="145">
                  <c:v>0.99983778359074604</c:v>
                </c:pt>
                <c:pt idx="146">
                  <c:v>1</c:v>
                </c:pt>
                <c:pt idx="147">
                  <c:v>0.99905095522089904</c:v>
                </c:pt>
                <c:pt idx="148">
                  <c:v>0.99812568718475903</c:v>
                </c:pt>
                <c:pt idx="149">
                  <c:v>0.99597172092040398</c:v>
                </c:pt>
                <c:pt idx="150">
                  <c:v>0.99224766343128501</c:v>
                </c:pt>
                <c:pt idx="151">
                  <c:v>0.98788603960343502</c:v>
                </c:pt>
                <c:pt idx="152">
                  <c:v>0.982347151055732</c:v>
                </c:pt>
                <c:pt idx="153">
                  <c:v>0.97257440030491005</c:v>
                </c:pt>
                <c:pt idx="154">
                  <c:v>0.96043314357934095</c:v>
                </c:pt>
                <c:pt idx="155">
                  <c:v>0.94617295065733098</c:v>
                </c:pt>
                <c:pt idx="156">
                  <c:v>0.93073271584985195</c:v>
                </c:pt>
                <c:pt idx="157">
                  <c:v>0.91513884183978</c:v>
                </c:pt>
                <c:pt idx="158">
                  <c:v>0.89788550081378904</c:v>
                </c:pt>
                <c:pt idx="159">
                  <c:v>0.88710678619871597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0.59439062878859905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1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0.71263989436229491</c:v>
                </c:pt>
                <c:pt idx="1">
                  <c:v>0.72772900000858998</c:v>
                </c:pt>
                <c:pt idx="2">
                  <c:v>0.73758024097742503</c:v>
                </c:pt>
                <c:pt idx="3">
                  <c:v>0.74298828598574884</c:v>
                </c:pt>
                <c:pt idx="4">
                  <c:v>0.74093560584819995</c:v>
                </c:pt>
                <c:pt idx="5">
                  <c:v>0.73206975001711128</c:v>
                </c:pt>
                <c:pt idx="6">
                  <c:v>0.72075840110157496</c:v>
                </c:pt>
                <c:pt idx="7">
                  <c:v>0.70150793481683382</c:v>
                </c:pt>
                <c:pt idx="8">
                  <c:v>0.67664415995793625</c:v>
                </c:pt>
                <c:pt idx="9">
                  <c:v>0.65399380624828996</c:v>
                </c:pt>
                <c:pt idx="10">
                  <c:v>0.625688252938985</c:v>
                </c:pt>
                <c:pt idx="11">
                  <c:v>0.59476724394519132</c:v>
                </c:pt>
                <c:pt idx="12">
                  <c:v>0.56319237103027375</c:v>
                </c:pt>
                <c:pt idx="13">
                  <c:v>0.52999319569108372</c:v>
                </c:pt>
                <c:pt idx="14">
                  <c:v>0.48989664732130744</c:v>
                </c:pt>
                <c:pt idx="15">
                  <c:v>0.45681721247971496</c:v>
                </c:pt>
                <c:pt idx="16">
                  <c:v>0.42332436323230627</c:v>
                </c:pt>
                <c:pt idx="17">
                  <c:v>0.3898459697740887</c:v>
                </c:pt>
                <c:pt idx="18">
                  <c:v>0.35513419166140126</c:v>
                </c:pt>
                <c:pt idx="19">
                  <c:v>0.32825469627863751</c:v>
                </c:pt>
                <c:pt idx="20">
                  <c:v>0.30798674250881752</c:v>
                </c:pt>
                <c:pt idx="21">
                  <c:v>0.28346942367093875</c:v>
                </c:pt>
                <c:pt idx="22">
                  <c:v>0.26506435545630125</c:v>
                </c:pt>
                <c:pt idx="23">
                  <c:v>0.24437032564058875</c:v>
                </c:pt>
                <c:pt idx="24">
                  <c:v>0.22644984211891375</c:v>
                </c:pt>
                <c:pt idx="25">
                  <c:v>0.21043618189438873</c:v>
                </c:pt>
                <c:pt idx="26">
                  <c:v>0.19632472112095001</c:v>
                </c:pt>
                <c:pt idx="27">
                  <c:v>0.17686902631244</c:v>
                </c:pt>
                <c:pt idx="28">
                  <c:v>0.15382711363384999</c:v>
                </c:pt>
                <c:pt idx="29">
                  <c:v>0.12838068628748875</c:v>
                </c:pt>
                <c:pt idx="30">
                  <c:v>0.10332272915560013</c:v>
                </c:pt>
                <c:pt idx="31">
                  <c:v>8.3863588120432236E-2</c:v>
                </c:pt>
                <c:pt idx="32">
                  <c:v>6.7418139761275628E-2</c:v>
                </c:pt>
                <c:pt idx="33">
                  <c:v>4.5246598085668624E-2</c:v>
                </c:pt>
                <c:pt idx="34">
                  <c:v>2.6638651244280248E-2</c:v>
                </c:pt>
                <c:pt idx="35">
                  <c:v>1.5130157998417125E-2</c:v>
                </c:pt>
                <c:pt idx="36">
                  <c:v>8.0708013190678874E-3</c:v>
                </c:pt>
                <c:pt idx="37">
                  <c:v>5.0807444865266877E-3</c:v>
                </c:pt>
                <c:pt idx="38">
                  <c:v>4.0622686799088002E-3</c:v>
                </c:pt>
                <c:pt idx="39">
                  <c:v>1.115895570447765E-2</c:v>
                </c:pt>
                <c:pt idx="40">
                  <c:v>1.9777853057071377E-2</c:v>
                </c:pt>
                <c:pt idx="41">
                  <c:v>3.1746099635915376E-2</c:v>
                </c:pt>
                <c:pt idx="42">
                  <c:v>4.8274460265691495E-2</c:v>
                </c:pt>
                <c:pt idx="43">
                  <c:v>7.4118821118936126E-2</c:v>
                </c:pt>
                <c:pt idx="44">
                  <c:v>0.10477796017064901</c:v>
                </c:pt>
                <c:pt idx="45">
                  <c:v>0.13971561886780376</c:v>
                </c:pt>
                <c:pt idx="46">
                  <c:v>0.17498070831525625</c:v>
                </c:pt>
                <c:pt idx="47">
                  <c:v>0.21420358440249251</c:v>
                </c:pt>
                <c:pt idx="48">
                  <c:v>0.25916362559265127</c:v>
                </c:pt>
                <c:pt idx="49">
                  <c:v>0.30885662099659</c:v>
                </c:pt>
                <c:pt idx="50">
                  <c:v>0.36346741263740756</c:v>
                </c:pt>
                <c:pt idx="51">
                  <c:v>0.4207802707205025</c:v>
                </c:pt>
                <c:pt idx="52">
                  <c:v>0.47830918879065254</c:v>
                </c:pt>
                <c:pt idx="53">
                  <c:v>0.53347702934935248</c:v>
                </c:pt>
                <c:pt idx="54">
                  <c:v>0.58824309555522125</c:v>
                </c:pt>
                <c:pt idx="55">
                  <c:v>0.64539449631548251</c:v>
                </c:pt>
                <c:pt idx="56">
                  <c:v>0.69517831590676749</c:v>
                </c:pt>
                <c:pt idx="57">
                  <c:v>0.74425121035599628</c:v>
                </c:pt>
                <c:pt idx="58">
                  <c:v>0.78941181583627629</c:v>
                </c:pt>
                <c:pt idx="59">
                  <c:v>0.83169761788494245</c:v>
                </c:pt>
                <c:pt idx="60">
                  <c:v>0.86887042880466003</c:v>
                </c:pt>
                <c:pt idx="61">
                  <c:v>0.90759241731761253</c:v>
                </c:pt>
                <c:pt idx="62">
                  <c:v>0.94342659916895255</c:v>
                </c:pt>
                <c:pt idx="63">
                  <c:v>0.97573496585754871</c:v>
                </c:pt>
                <c:pt idx="64">
                  <c:v>1.0037100636095699</c:v>
                </c:pt>
                <c:pt idx="65">
                  <c:v>1.0312851385931887</c:v>
                </c:pt>
                <c:pt idx="66">
                  <c:v>1.0539889275635987</c:v>
                </c:pt>
                <c:pt idx="67">
                  <c:v>1.0742968011242613</c:v>
                </c:pt>
                <c:pt idx="68">
                  <c:v>1.09470077123729</c:v>
                </c:pt>
                <c:pt idx="69">
                  <c:v>1.1134323102631287</c:v>
                </c:pt>
                <c:pt idx="70">
                  <c:v>1.1301670956825312</c:v>
                </c:pt>
                <c:pt idx="71">
                  <c:v>1.1452245987938787</c:v>
                </c:pt>
                <c:pt idx="72">
                  <c:v>1.158390163945155</c:v>
                </c:pt>
                <c:pt idx="73">
                  <c:v>1.1700342410296762</c:v>
                </c:pt>
                <c:pt idx="74">
                  <c:v>1.1822286402836013</c:v>
                </c:pt>
                <c:pt idx="75">
                  <c:v>1.1913208618371511</c:v>
                </c:pt>
                <c:pt idx="76">
                  <c:v>1.1989895873170613</c:v>
                </c:pt>
                <c:pt idx="77">
                  <c:v>1.2069150476099137</c:v>
                </c:pt>
                <c:pt idx="78">
                  <c:v>1.2141742733840051</c:v>
                </c:pt>
                <c:pt idx="79">
                  <c:v>1.2201595322563474</c:v>
                </c:pt>
                <c:pt idx="80">
                  <c:v>1.2242594345076787</c:v>
                </c:pt>
                <c:pt idx="81">
                  <c:v>1.2274756647364999</c:v>
                </c:pt>
                <c:pt idx="82">
                  <c:v>1.2313309855114012</c:v>
                </c:pt>
                <c:pt idx="83">
                  <c:v>1.2335671571240887</c:v>
                </c:pt>
                <c:pt idx="84">
                  <c:v>1.2349273038836437</c:v>
                </c:pt>
                <c:pt idx="85">
                  <c:v>1.2371876336410388</c:v>
                </c:pt>
                <c:pt idx="86">
                  <c:v>1.2392135525243813</c:v>
                </c:pt>
                <c:pt idx="87">
                  <c:v>1.240426888589085</c:v>
                </c:pt>
                <c:pt idx="88">
                  <c:v>1.241613793035095</c:v>
                </c:pt>
                <c:pt idx="89">
                  <c:v>1.2429118989670762</c:v>
                </c:pt>
                <c:pt idx="90">
                  <c:v>1.2435309489266837</c:v>
                </c:pt>
                <c:pt idx="91">
                  <c:v>1.2440980442838412</c:v>
                </c:pt>
                <c:pt idx="92">
                  <c:v>1.2441220087324862</c:v>
                </c:pt>
                <c:pt idx="93">
                  <c:v>1.2443047139306138</c:v>
                </c:pt>
                <c:pt idx="94">
                  <c:v>1.2435375054346989</c:v>
                </c:pt>
                <c:pt idx="95">
                  <c:v>1.2436520077263951</c:v>
                </c:pt>
                <c:pt idx="96">
                  <c:v>1.2429266531991938</c:v>
                </c:pt>
                <c:pt idx="97">
                  <c:v>1.24098995464679</c:v>
                </c:pt>
                <c:pt idx="98">
                  <c:v>1.2399638568117224</c:v>
                </c:pt>
                <c:pt idx="99">
                  <c:v>1.2392360947903773</c:v>
                </c:pt>
                <c:pt idx="100">
                  <c:v>1.2387714117474951</c:v>
                </c:pt>
                <c:pt idx="101">
                  <c:v>1.23938565920877</c:v>
                </c:pt>
                <c:pt idx="102">
                  <c:v>1.2392211357193488</c:v>
                </c:pt>
                <c:pt idx="103">
                  <c:v>1.2397337089830225</c:v>
                </c:pt>
                <c:pt idx="104">
                  <c:v>1.2403448708005851</c:v>
                </c:pt>
                <c:pt idx="105">
                  <c:v>1.2405683468893611</c:v>
                </c:pt>
                <c:pt idx="106">
                  <c:v>1.2417080623054864</c:v>
                </c:pt>
                <c:pt idx="107">
                  <c:v>1.24215792430642</c:v>
                </c:pt>
                <c:pt idx="108">
                  <c:v>1.2425531323442001</c:v>
                </c:pt>
                <c:pt idx="109">
                  <c:v>1.2435708476006737</c:v>
                </c:pt>
                <c:pt idx="110">
                  <c:v>1.2439430858054363</c:v>
                </c:pt>
                <c:pt idx="111">
                  <c:v>1.2446958779442363</c:v>
                </c:pt>
                <c:pt idx="112">
                  <c:v>1.2447662665882926</c:v>
                </c:pt>
                <c:pt idx="113">
                  <c:v>1.2452551013118849</c:v>
                </c:pt>
                <c:pt idx="114">
                  <c:v>1.2465671848382924</c:v>
                </c:pt>
                <c:pt idx="115">
                  <c:v>1.2472486338918287</c:v>
                </c:pt>
                <c:pt idx="116">
                  <c:v>1.2473247486426975</c:v>
                </c:pt>
                <c:pt idx="117">
                  <c:v>1.2472024060616413</c:v>
                </c:pt>
                <c:pt idx="118">
                  <c:v>1.2477608673696001</c:v>
                </c:pt>
                <c:pt idx="119">
                  <c:v>1.2483952821372974</c:v>
                </c:pt>
                <c:pt idx="120">
                  <c:v>1.2485538858292213</c:v>
                </c:pt>
                <c:pt idx="121">
                  <c:v>1.2475450331754652</c:v>
                </c:pt>
                <c:pt idx="122">
                  <c:v>1.2474106294026712</c:v>
                </c:pt>
                <c:pt idx="123">
                  <c:v>1.2476715519360837</c:v>
                </c:pt>
                <c:pt idx="124">
                  <c:v>1.247571849422535</c:v>
                </c:pt>
                <c:pt idx="125">
                  <c:v>1.2472170575003425</c:v>
                </c:pt>
                <c:pt idx="126">
                  <c:v>1.2474228829964062</c:v>
                </c:pt>
                <c:pt idx="127">
                  <c:v>1.2474625584313577</c:v>
                </c:pt>
                <c:pt idx="128">
                  <c:v>1.2464239737133589</c:v>
                </c:pt>
                <c:pt idx="129">
                  <c:v>1.2455517187025062</c:v>
                </c:pt>
                <c:pt idx="130">
                  <c:v>1.2455810546701476</c:v>
                </c:pt>
                <c:pt idx="131">
                  <c:v>1.2468253872638262</c:v>
                </c:pt>
                <c:pt idx="132">
                  <c:v>1.2472896226200838</c:v>
                </c:pt>
                <c:pt idx="133">
                  <c:v>1.2471936245559876</c:v>
                </c:pt>
                <c:pt idx="134">
                  <c:v>1.2471578441008988</c:v>
                </c:pt>
                <c:pt idx="135">
                  <c:v>1.2479617837825749</c:v>
                </c:pt>
                <c:pt idx="136">
                  <c:v>1.2485044159358625</c:v>
                </c:pt>
                <c:pt idx="137">
                  <c:v>1.248640073974185</c:v>
                </c:pt>
                <c:pt idx="138">
                  <c:v>1.2481320652868</c:v>
                </c:pt>
                <c:pt idx="139">
                  <c:v>1.248193558139985</c:v>
                </c:pt>
                <c:pt idx="140">
                  <c:v>1.2481853694751526</c:v>
                </c:pt>
                <c:pt idx="141">
                  <c:v>1.2491375783731662</c:v>
                </c:pt>
                <c:pt idx="142">
                  <c:v>1.24958768750083</c:v>
                </c:pt>
                <c:pt idx="143">
                  <c:v>1.2485221208763</c:v>
                </c:pt>
                <c:pt idx="144">
                  <c:v>1.2488447761733898</c:v>
                </c:pt>
                <c:pt idx="145">
                  <c:v>1.2497972294884325</c:v>
                </c:pt>
                <c:pt idx="146">
                  <c:v>1.25</c:v>
                </c:pt>
                <c:pt idx="147">
                  <c:v>1.2488136940261239</c:v>
                </c:pt>
                <c:pt idx="148">
                  <c:v>1.2476571089809487</c:v>
                </c:pt>
                <c:pt idx="149">
                  <c:v>1.244964651150505</c:v>
                </c:pt>
                <c:pt idx="150">
                  <c:v>1.2403095792891063</c:v>
                </c:pt>
                <c:pt idx="151">
                  <c:v>1.2348575495042937</c:v>
                </c:pt>
                <c:pt idx="152">
                  <c:v>1.2279339388196651</c:v>
                </c:pt>
                <c:pt idx="153">
                  <c:v>1.2157180003811376</c:v>
                </c:pt>
                <c:pt idx="154">
                  <c:v>1.2005414294741761</c:v>
                </c:pt>
                <c:pt idx="155">
                  <c:v>1.1827161883216637</c:v>
                </c:pt>
                <c:pt idx="156">
                  <c:v>1.163415894812315</c:v>
                </c:pt>
                <c:pt idx="157">
                  <c:v>1.1439235522997251</c:v>
                </c:pt>
                <c:pt idx="158">
                  <c:v>1.1223568760172362</c:v>
                </c:pt>
                <c:pt idx="159">
                  <c:v>1.1088834827483949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0.42758393661737698</c:v>
                </c:pt>
                <c:pt idx="1">
                  <c:v>0.43663740000515394</c:v>
                </c:pt>
                <c:pt idx="2">
                  <c:v>0.44254814458645497</c:v>
                </c:pt>
                <c:pt idx="3">
                  <c:v>0.44579297159144926</c:v>
                </c:pt>
                <c:pt idx="4">
                  <c:v>0.44456136350892</c:v>
                </c:pt>
                <c:pt idx="5">
                  <c:v>0.43924185001026672</c:v>
                </c:pt>
                <c:pt idx="6">
                  <c:v>0.43245504066094498</c:v>
                </c:pt>
                <c:pt idx="7">
                  <c:v>0.42090476089010026</c:v>
                </c:pt>
                <c:pt idx="8">
                  <c:v>0.40598649597476172</c:v>
                </c:pt>
                <c:pt idx="9">
                  <c:v>0.39239628374897401</c:v>
                </c:pt>
                <c:pt idx="10">
                  <c:v>0.37541295176339096</c:v>
                </c:pt>
                <c:pt idx="11">
                  <c:v>0.35686034636711478</c:v>
                </c:pt>
                <c:pt idx="12">
                  <c:v>0.33791542261816421</c:v>
                </c:pt>
                <c:pt idx="13">
                  <c:v>0.31799591741465028</c:v>
                </c:pt>
                <c:pt idx="14">
                  <c:v>0.29393798839278451</c:v>
                </c:pt>
                <c:pt idx="15">
                  <c:v>0.27409032748782902</c:v>
                </c:pt>
                <c:pt idx="16">
                  <c:v>0.25399461793938372</c:v>
                </c:pt>
                <c:pt idx="17">
                  <c:v>0.23390758186445323</c:v>
                </c:pt>
                <c:pt idx="18">
                  <c:v>0.21308051499684078</c:v>
                </c:pt>
                <c:pt idx="19">
                  <c:v>0.19695281776718249</c:v>
                </c:pt>
                <c:pt idx="20">
                  <c:v>0.18479204550529049</c:v>
                </c:pt>
                <c:pt idx="21">
                  <c:v>0.17008165420256327</c:v>
                </c:pt>
                <c:pt idx="22">
                  <c:v>0.15903861327378077</c:v>
                </c:pt>
                <c:pt idx="23">
                  <c:v>0.14662219538435323</c:v>
                </c:pt>
                <c:pt idx="24">
                  <c:v>0.13586990527134826</c:v>
                </c:pt>
                <c:pt idx="25">
                  <c:v>0.12626170913663326</c:v>
                </c:pt>
                <c:pt idx="26">
                  <c:v>0.11779483267257002</c:v>
                </c:pt>
                <c:pt idx="27">
                  <c:v>0.10612141578746399</c:v>
                </c:pt>
                <c:pt idx="28">
                  <c:v>9.2296268180310004E-2</c:v>
                </c:pt>
                <c:pt idx="29">
                  <c:v>7.7028411772493255E-2</c:v>
                </c:pt>
                <c:pt idx="30">
                  <c:v>6.1993637493360079E-2</c:v>
                </c:pt>
                <c:pt idx="31">
                  <c:v>5.0318152872259346E-2</c:v>
                </c:pt>
                <c:pt idx="32">
                  <c:v>4.0450883856765374E-2</c:v>
                </c:pt>
                <c:pt idx="33">
                  <c:v>2.7147958851401172E-2</c:v>
                </c:pt>
                <c:pt idx="34">
                  <c:v>1.5983190746568149E-2</c:v>
                </c:pt>
                <c:pt idx="35">
                  <c:v>9.0780947990502757E-3</c:v>
                </c:pt>
                <c:pt idx="36">
                  <c:v>4.8424807914407321E-3</c:v>
                </c:pt>
                <c:pt idx="37">
                  <c:v>3.048446691916013E-3</c:v>
                </c:pt>
                <c:pt idx="38">
                  <c:v>2.4373612079452798E-3</c:v>
                </c:pt>
                <c:pt idx="39">
                  <c:v>6.6953734226865898E-3</c:v>
                </c:pt>
                <c:pt idx="40">
                  <c:v>1.1866711834242826E-2</c:v>
                </c:pt>
                <c:pt idx="41">
                  <c:v>1.9047659781549223E-2</c:v>
                </c:pt>
                <c:pt idx="42">
                  <c:v>2.89646761594149E-2</c:v>
                </c:pt>
                <c:pt idx="43">
                  <c:v>4.447129267136167E-2</c:v>
                </c:pt>
                <c:pt idx="44">
                  <c:v>6.2866776102389402E-2</c:v>
                </c:pt>
                <c:pt idx="45">
                  <c:v>8.3829371320682244E-2</c:v>
                </c:pt>
                <c:pt idx="46">
                  <c:v>0.10498842498915374</c:v>
                </c:pt>
                <c:pt idx="47">
                  <c:v>0.1285221506414955</c:v>
                </c:pt>
                <c:pt idx="48">
                  <c:v>0.15549817535559074</c:v>
                </c:pt>
                <c:pt idx="49">
                  <c:v>0.18531397259795401</c:v>
                </c:pt>
                <c:pt idx="50">
                  <c:v>0.21808044758244452</c:v>
                </c:pt>
                <c:pt idx="51">
                  <c:v>0.25246816243230152</c:v>
                </c:pt>
                <c:pt idx="52">
                  <c:v>0.28698551327439148</c:v>
                </c:pt>
                <c:pt idx="53">
                  <c:v>0.32008621760961153</c:v>
                </c:pt>
                <c:pt idx="54">
                  <c:v>0.35294585733313277</c:v>
                </c:pt>
                <c:pt idx="55">
                  <c:v>0.38723669778928954</c:v>
                </c:pt>
                <c:pt idx="56">
                  <c:v>0.41710698954406045</c:v>
                </c:pt>
                <c:pt idx="57">
                  <c:v>0.44655072621359782</c:v>
                </c:pt>
                <c:pt idx="58">
                  <c:v>0.47364708950176582</c:v>
                </c:pt>
                <c:pt idx="59">
                  <c:v>0.4990185707309655</c:v>
                </c:pt>
                <c:pt idx="60">
                  <c:v>0.52132225728279602</c:v>
                </c:pt>
                <c:pt idx="61">
                  <c:v>0.54455545039056752</c:v>
                </c:pt>
                <c:pt idx="62">
                  <c:v>0.56605595950137144</c:v>
                </c:pt>
                <c:pt idx="63">
                  <c:v>0.58544097951452923</c:v>
                </c:pt>
                <c:pt idx="64">
                  <c:v>0.60222603816574205</c:v>
                </c:pt>
                <c:pt idx="65">
                  <c:v>0.61877108315591323</c:v>
                </c:pt>
                <c:pt idx="66">
                  <c:v>0.6323933565381592</c:v>
                </c:pt>
                <c:pt idx="67">
                  <c:v>0.64457808067455669</c:v>
                </c:pt>
                <c:pt idx="68">
                  <c:v>0.65682046274237393</c:v>
                </c:pt>
                <c:pt idx="69">
                  <c:v>0.66805938615787719</c:v>
                </c:pt>
                <c:pt idx="70">
                  <c:v>0.67810025740951874</c:v>
                </c:pt>
                <c:pt idx="71">
                  <c:v>0.68713475927632728</c:v>
                </c:pt>
                <c:pt idx="72">
                  <c:v>0.69503409836709307</c:v>
                </c:pt>
                <c:pt idx="73">
                  <c:v>0.70202054461780583</c:v>
                </c:pt>
                <c:pt idx="74">
                  <c:v>0.70933718417016078</c:v>
                </c:pt>
                <c:pt idx="75">
                  <c:v>0.71479251710229075</c:v>
                </c:pt>
                <c:pt idx="76">
                  <c:v>0.71939375239023673</c:v>
                </c:pt>
                <c:pt idx="77">
                  <c:v>0.72414902856594821</c:v>
                </c:pt>
                <c:pt idx="78">
                  <c:v>0.72850456403040298</c:v>
                </c:pt>
                <c:pt idx="79">
                  <c:v>0.73209571935380846</c:v>
                </c:pt>
                <c:pt idx="80">
                  <c:v>0.73455566070460732</c:v>
                </c:pt>
                <c:pt idx="81">
                  <c:v>0.73648539884190001</c:v>
                </c:pt>
                <c:pt idx="82">
                  <c:v>0.73879859130684078</c:v>
                </c:pt>
                <c:pt idx="83">
                  <c:v>0.74014029427445327</c:v>
                </c:pt>
                <c:pt idx="84">
                  <c:v>0.74095638233018624</c:v>
                </c:pt>
                <c:pt idx="85">
                  <c:v>0.74231258018462332</c:v>
                </c:pt>
                <c:pt idx="86">
                  <c:v>0.74352813151462871</c:v>
                </c:pt>
                <c:pt idx="87">
                  <c:v>0.74425613315345096</c:v>
                </c:pt>
                <c:pt idx="88">
                  <c:v>0.74496827582105696</c:v>
                </c:pt>
                <c:pt idx="89">
                  <c:v>0.74574713938024573</c:v>
                </c:pt>
                <c:pt idx="90">
                  <c:v>0.74611856935601029</c:v>
                </c:pt>
                <c:pt idx="91">
                  <c:v>0.74645882657030471</c:v>
                </c:pt>
                <c:pt idx="92">
                  <c:v>0.74647320523949179</c:v>
                </c:pt>
                <c:pt idx="93">
                  <c:v>0.7465828283583682</c:v>
                </c:pt>
                <c:pt idx="94">
                  <c:v>0.7461225032608193</c:v>
                </c:pt>
                <c:pt idx="95">
                  <c:v>0.74619120463583699</c:v>
                </c:pt>
                <c:pt idx="96">
                  <c:v>0.74575599191951625</c:v>
                </c:pt>
                <c:pt idx="97">
                  <c:v>0.74459397278807393</c:v>
                </c:pt>
                <c:pt idx="98">
                  <c:v>0.74397831408703352</c:v>
                </c:pt>
                <c:pt idx="99">
                  <c:v>0.74354165687422646</c:v>
                </c:pt>
                <c:pt idx="100">
                  <c:v>0.74326284704849699</c:v>
                </c:pt>
                <c:pt idx="101">
                  <c:v>0.74363139552526203</c:v>
                </c:pt>
                <c:pt idx="102">
                  <c:v>0.74353268143160922</c:v>
                </c:pt>
                <c:pt idx="103">
                  <c:v>0.74384022538981354</c:v>
                </c:pt>
                <c:pt idx="104">
                  <c:v>0.74420692248035103</c:v>
                </c:pt>
                <c:pt idx="105">
                  <c:v>0.7443410081336167</c:v>
                </c:pt>
                <c:pt idx="106">
                  <c:v>0.74502483738329173</c:v>
                </c:pt>
                <c:pt idx="107">
                  <c:v>0.74529475458385197</c:v>
                </c:pt>
                <c:pt idx="108">
                  <c:v>0.74553187940651999</c:v>
                </c:pt>
                <c:pt idx="109">
                  <c:v>0.74614250856040432</c:v>
                </c:pt>
                <c:pt idx="110">
                  <c:v>0.74636585148326173</c:v>
                </c:pt>
                <c:pt idx="111">
                  <c:v>0.74681752676654178</c:v>
                </c:pt>
                <c:pt idx="112">
                  <c:v>0.74685975995297549</c:v>
                </c:pt>
                <c:pt idx="113">
                  <c:v>0.74715306078713095</c:v>
                </c:pt>
                <c:pt idx="114">
                  <c:v>0.74794031090297552</c:v>
                </c:pt>
                <c:pt idx="115">
                  <c:v>0.74834918033509723</c:v>
                </c:pt>
                <c:pt idx="116">
                  <c:v>0.74839484918561849</c:v>
                </c:pt>
                <c:pt idx="117">
                  <c:v>0.74832144363698472</c:v>
                </c:pt>
                <c:pt idx="118">
                  <c:v>0.74865652042176001</c:v>
                </c:pt>
                <c:pt idx="119">
                  <c:v>0.74903716928237851</c:v>
                </c:pt>
                <c:pt idx="120">
                  <c:v>0.74913233149753278</c:v>
                </c:pt>
                <c:pt idx="121">
                  <c:v>0.74852701990527903</c:v>
                </c:pt>
                <c:pt idx="122">
                  <c:v>0.74844637764160282</c:v>
                </c:pt>
                <c:pt idx="123">
                  <c:v>0.74860293116165022</c:v>
                </c:pt>
                <c:pt idx="124">
                  <c:v>0.748543109653521</c:v>
                </c:pt>
                <c:pt idx="125">
                  <c:v>0.74833023450020542</c:v>
                </c:pt>
                <c:pt idx="126">
                  <c:v>0.74845372979784375</c:v>
                </c:pt>
                <c:pt idx="127">
                  <c:v>0.74847753505881454</c:v>
                </c:pt>
                <c:pt idx="128">
                  <c:v>0.74785438422801531</c:v>
                </c:pt>
                <c:pt idx="129">
                  <c:v>0.74733103122150379</c:v>
                </c:pt>
                <c:pt idx="130">
                  <c:v>0.74734863280208852</c:v>
                </c:pt>
                <c:pt idx="131">
                  <c:v>0.74809523235829578</c:v>
                </c:pt>
                <c:pt idx="132">
                  <c:v>0.74837377357205026</c:v>
                </c:pt>
                <c:pt idx="133">
                  <c:v>0.74831617473359247</c:v>
                </c:pt>
                <c:pt idx="134">
                  <c:v>0.74829470646053919</c:v>
                </c:pt>
                <c:pt idx="135">
                  <c:v>0.74877707026954499</c:v>
                </c:pt>
                <c:pt idx="136">
                  <c:v>0.74910264956151751</c:v>
                </c:pt>
                <c:pt idx="137">
                  <c:v>0.74918404438451103</c:v>
                </c:pt>
                <c:pt idx="138">
                  <c:v>0.74887923917207999</c:v>
                </c:pt>
                <c:pt idx="139">
                  <c:v>0.748916134883991</c:v>
                </c:pt>
                <c:pt idx="140">
                  <c:v>0.7489112216850915</c:v>
                </c:pt>
                <c:pt idx="141">
                  <c:v>0.74948254702389971</c:v>
                </c:pt>
                <c:pt idx="142">
                  <c:v>0.74975261250049796</c:v>
                </c:pt>
                <c:pt idx="143">
                  <c:v>0.74911327252578008</c:v>
                </c:pt>
                <c:pt idx="144">
                  <c:v>0.74930686570403393</c:v>
                </c:pt>
                <c:pt idx="145">
                  <c:v>0.74987833769305956</c:v>
                </c:pt>
                <c:pt idx="146">
                  <c:v>0.75</c:v>
                </c:pt>
                <c:pt idx="147">
                  <c:v>0.74928821641567422</c:v>
                </c:pt>
                <c:pt idx="148">
                  <c:v>0.74859426538856932</c:v>
                </c:pt>
                <c:pt idx="149">
                  <c:v>0.74697879069030293</c:v>
                </c:pt>
                <c:pt idx="150">
                  <c:v>0.74418574757346379</c:v>
                </c:pt>
                <c:pt idx="151">
                  <c:v>0.74091452970257632</c:v>
                </c:pt>
                <c:pt idx="152">
                  <c:v>0.73676036329179895</c:v>
                </c:pt>
                <c:pt idx="153">
                  <c:v>0.72943080022868256</c:v>
                </c:pt>
                <c:pt idx="154">
                  <c:v>0.72032485768450571</c:v>
                </c:pt>
                <c:pt idx="155">
                  <c:v>0.70962971299299826</c:v>
                </c:pt>
                <c:pt idx="156">
                  <c:v>0.69804953688738891</c:v>
                </c:pt>
                <c:pt idx="157">
                  <c:v>0.68635413137983503</c:v>
                </c:pt>
                <c:pt idx="158">
                  <c:v>0.67341412561034175</c:v>
                </c:pt>
                <c:pt idx="159">
                  <c:v>0.66533008964903695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0.95915360686583429</c:v>
                </c:pt>
                <c:pt idx="1">
                  <c:v>0.97946227919742523</c:v>
                </c:pt>
                <c:pt idx="2">
                  <c:v>0.99272122439837818</c:v>
                </c:pt>
                <c:pt idx="3">
                  <c:v>1</c:v>
                </c:pt>
                <c:pt idx="4">
                  <c:v>0.99723726446800509</c:v>
                </c:pt>
                <c:pt idx="5">
                  <c:v>0.98530456512628384</c:v>
                </c:pt>
                <c:pt idx="6">
                  <c:v>0.97008043692818025</c:v>
                </c:pt>
                <c:pt idx="7">
                  <c:v>0.94417092173414063</c:v>
                </c:pt>
                <c:pt idx="8">
                  <c:v>0.91070636337181066</c:v>
                </c:pt>
                <c:pt idx="9">
                  <c:v>0.88022088447950875</c:v>
                </c:pt>
                <c:pt idx="10">
                  <c:v>0.84212398060739579</c:v>
                </c:pt>
                <c:pt idx="11">
                  <c:v>0.80050689245536699</c:v>
                </c:pt>
                <c:pt idx="12">
                  <c:v>0.75800975823335692</c:v>
                </c:pt>
                <c:pt idx="13">
                  <c:v>0.71332644900036746</c:v>
                </c:pt>
                <c:pt idx="14">
                  <c:v>0.6593598533943833</c:v>
                </c:pt>
                <c:pt idx="15">
                  <c:v>0.61483770484165767</c:v>
                </c:pt>
                <c:pt idx="16">
                  <c:v>0.5697591351264264</c:v>
                </c:pt>
                <c:pt idx="17">
                  <c:v>0.52470002169262508</c:v>
                </c:pt>
                <c:pt idx="18">
                  <c:v>0.47798087582260085</c:v>
                </c:pt>
                <c:pt idx="19">
                  <c:v>0.44180332647254372</c:v>
                </c:pt>
                <c:pt idx="20">
                  <c:v>0.41452435834866574</c:v>
                </c:pt>
                <c:pt idx="21">
                  <c:v>0.38152610077135984</c:v>
                </c:pt>
                <c:pt idx="22">
                  <c:v>0.35675442056886669</c:v>
                </c:pt>
                <c:pt idx="23">
                  <c:v>0.32890198977548346</c:v>
                </c:pt>
                <c:pt idx="24">
                  <c:v>0.30478251998074873</c:v>
                </c:pt>
                <c:pt idx="25">
                  <c:v>0.28322947462784775</c:v>
                </c:pt>
                <c:pt idx="26">
                  <c:v>0.26423663040727358</c:v>
                </c:pt>
                <c:pt idx="27">
                  <c:v>0.23805089481024805</c:v>
                </c:pt>
                <c:pt idx="28">
                  <c:v>0.20703841034285234</c:v>
                </c:pt>
                <c:pt idx="29">
                  <c:v>0.17278965053555528</c:v>
                </c:pt>
                <c:pt idx="30">
                  <c:v>0.1390637390985488</c:v>
                </c:pt>
                <c:pt idx="31">
                  <c:v>0.11287336516909881</c:v>
                </c:pt>
                <c:pt idx="32">
                  <c:v>9.0739169153696134E-2</c:v>
                </c:pt>
                <c:pt idx="33">
                  <c:v>6.0898131153761539E-2</c:v>
                </c:pt>
                <c:pt idx="34">
                  <c:v>3.5853393312840466E-2</c:v>
                </c:pt>
                <c:pt idx="35">
                  <c:v>2.0363925358989218E-2</c:v>
                </c:pt>
                <c:pt idx="36">
                  <c:v>1.0862622562561763E-2</c:v>
                </c:pt>
                <c:pt idx="37">
                  <c:v>6.8382565140793364E-3</c:v>
                </c:pt>
                <c:pt idx="38">
                  <c:v>5.4674733862314457E-3</c:v>
                </c:pt>
                <c:pt idx="39">
                  <c:v>1.5019019700522827E-2</c:v>
                </c:pt>
                <c:pt idx="40">
                  <c:v>2.6619333615511043E-2</c:v>
                </c:pt>
                <c:pt idx="41">
                  <c:v>4.2727591046468116E-2</c:v>
                </c:pt>
                <c:pt idx="42">
                  <c:v>6.4973380033366293E-2</c:v>
                </c:pt>
                <c:pt idx="43">
                  <c:v>9.9757725009890372E-2</c:v>
                </c:pt>
                <c:pt idx="44">
                  <c:v>0.14102235815418865</c:v>
                </c:pt>
                <c:pt idx="45">
                  <c:v>0.18804552037107569</c:v>
                </c:pt>
                <c:pt idx="46">
                  <c:v>0.23550937695215898</c:v>
                </c:pt>
                <c:pt idx="47">
                  <c:v>0.2883000828449146</c:v>
                </c:pt>
                <c:pt idx="48">
                  <c:v>0.34881253241941723</c:v>
                </c:pt>
                <c:pt idx="49">
                  <c:v>0.41569514193190676</c:v>
                </c:pt>
                <c:pt idx="50">
                  <c:v>0.48919669326304716</c:v>
                </c:pt>
                <c:pt idx="51">
                  <c:v>0.56633499969954226</c:v>
                </c:pt>
                <c:pt idx="52">
                  <c:v>0.6437641047813597</c:v>
                </c:pt>
                <c:pt idx="53">
                  <c:v>0.71801539729737418</c:v>
                </c:pt>
                <c:pt idx="54">
                  <c:v>0.79172593518722623</c:v>
                </c:pt>
                <c:pt idx="55">
                  <c:v>0.86864693359090428</c:v>
                </c:pt>
                <c:pt idx="56">
                  <c:v>0.93565178485209866</c:v>
                </c:pt>
                <c:pt idx="57">
                  <c:v>1.0016997904194034</c:v>
                </c:pt>
                <c:pt idx="58">
                  <c:v>1.06248218272908</c:v>
                </c:pt>
                <c:pt idx="59">
                  <c:v>1.1193953304142605</c:v>
                </c:pt>
                <c:pt idx="60">
                  <c:v>1.169426820305651</c:v>
                </c:pt>
                <c:pt idx="61">
                  <c:v>1.2215433734779244</c:v>
                </c:pt>
                <c:pt idx="62">
                  <c:v>1.2697731807672783</c:v>
                </c:pt>
                <c:pt idx="63">
                  <c:v>1.3132575361709864</c:v>
                </c:pt>
                <c:pt idx="64">
                  <c:v>1.3509096745420586</c:v>
                </c:pt>
                <c:pt idx="65">
                  <c:v>1.3880234157728963</c:v>
                </c:pt>
                <c:pt idx="66">
                  <c:v>1.4185808140504319</c:v>
                </c:pt>
                <c:pt idx="67">
                  <c:v>1.4459135108690895</c:v>
                </c:pt>
                <c:pt idx="68">
                  <c:v>1.4733755455981541</c:v>
                </c:pt>
                <c:pt idx="69">
                  <c:v>1.4985866281672242</c:v>
                </c:pt>
                <c:pt idx="70">
                  <c:v>1.521110247630753</c:v>
                </c:pt>
                <c:pt idx="71">
                  <c:v>1.5413763855973432</c:v>
                </c:pt>
                <c:pt idx="72">
                  <c:v>1.559096133539007</c:v>
                </c:pt>
                <c:pt idx="73">
                  <c:v>1.5747680859831463</c:v>
                </c:pt>
                <c:pt idx="74">
                  <c:v>1.591180725972142</c:v>
                </c:pt>
                <c:pt idx="75">
                  <c:v>1.6034180946158305</c:v>
                </c:pt>
                <c:pt idx="76">
                  <c:v>1.6137395567768869</c:v>
                </c:pt>
                <c:pt idx="77">
                  <c:v>1.6244065624919737</c:v>
                </c:pt>
                <c:pt idx="78">
                  <c:v>1.6341768723488244</c:v>
                </c:pt>
                <c:pt idx="79">
                  <c:v>1.6422325294637972</c:v>
                </c:pt>
                <c:pt idx="80">
                  <c:v>1.6477506544849634</c:v>
                </c:pt>
                <c:pt idx="81">
                  <c:v>1.6520794309804825</c:v>
                </c:pt>
                <c:pt idx="82">
                  <c:v>1.6572683698205968</c:v>
                </c:pt>
                <c:pt idx="83">
                  <c:v>1.6602780695088235</c:v>
                </c:pt>
                <c:pt idx="84">
                  <c:v>1.6621087131208563</c:v>
                </c:pt>
                <c:pt idx="85">
                  <c:v>1.6651509276483656</c:v>
                </c:pt>
                <c:pt idx="86">
                  <c:v>1.6678776447737298</c:v>
                </c:pt>
                <c:pt idx="87">
                  <c:v>1.6695106934874038</c:v>
                </c:pt>
                <c:pt idx="88">
                  <c:v>1.6711081674562365</c:v>
                </c:pt>
                <c:pt idx="89">
                  <c:v>1.6728553093109146</c:v>
                </c:pt>
                <c:pt idx="90">
                  <c:v>1.6736884987047236</c:v>
                </c:pt>
                <c:pt idx="91">
                  <c:v>1.6744517615553687</c:v>
                </c:pt>
                <c:pt idx="92">
                  <c:v>1.674484015695975</c:v>
                </c:pt>
                <c:pt idx="93">
                  <c:v>1.6747299215892086</c:v>
                </c:pt>
                <c:pt idx="94">
                  <c:v>1.6736973232153365</c:v>
                </c:pt>
                <c:pt idx="95">
                  <c:v>1.673851433709211</c:v>
                </c:pt>
                <c:pt idx="96">
                  <c:v>1.6728751672715256</c:v>
                </c:pt>
                <c:pt idx="97">
                  <c:v>1.6702685332384812</c:v>
                </c:pt>
                <c:pt idx="98">
                  <c:v>1.6688874914987637</c:v>
                </c:pt>
                <c:pt idx="99">
                  <c:v>1.6679079847756133</c:v>
                </c:pt>
                <c:pt idx="100">
                  <c:v>1.6672825603218941</c:v>
                </c:pt>
                <c:pt idx="101">
                  <c:v>1.6681092859552062</c:v>
                </c:pt>
                <c:pt idx="102">
                  <c:v>1.6678878511189854</c:v>
                </c:pt>
                <c:pt idx="103">
                  <c:v>1.6685777317985895</c:v>
                </c:pt>
                <c:pt idx="104">
                  <c:v>1.669400304413919</c:v>
                </c:pt>
                <c:pt idx="105">
                  <c:v>1.669701084510983</c:v>
                </c:pt>
                <c:pt idx="106">
                  <c:v>1.6712350459981591</c:v>
                </c:pt>
                <c:pt idx="107">
                  <c:v>1.6718405225708304</c:v>
                </c:pt>
                <c:pt idx="108">
                  <c:v>1.6723724394869306</c:v>
                </c:pt>
                <c:pt idx="109">
                  <c:v>1.6737421989779884</c:v>
                </c:pt>
                <c:pt idx="110">
                  <c:v>1.6742432004228074</c:v>
                </c:pt>
                <c:pt idx="111">
                  <c:v>1.6752563955875217</c:v>
                </c:pt>
                <c:pt idx="112">
                  <c:v>1.6753511328066459</c:v>
                </c:pt>
                <c:pt idx="113">
                  <c:v>1.6760090633996483</c:v>
                </c:pt>
                <c:pt idx="114">
                  <c:v>1.6777750179256565</c:v>
                </c:pt>
                <c:pt idx="115">
                  <c:v>1.6786921912733253</c:v>
                </c:pt>
                <c:pt idx="116">
                  <c:v>1.6787946353525987</c:v>
                </c:pt>
                <c:pt idx="117">
                  <c:v>1.6786299724859508</c:v>
                </c:pt>
                <c:pt idx="118">
                  <c:v>1.6793816146295653</c:v>
                </c:pt>
                <c:pt idx="119">
                  <c:v>1.6802354837681017</c:v>
                </c:pt>
                <c:pt idx="120">
                  <c:v>1.6804489510527352</c:v>
                </c:pt>
                <c:pt idx="121">
                  <c:v>1.6790911198826006</c:v>
                </c:pt>
                <c:pt idx="122">
                  <c:v>1.6789102236621234</c:v>
                </c:pt>
                <c:pt idx="123">
                  <c:v>1.6792614035371416</c:v>
                </c:pt>
                <c:pt idx="124">
                  <c:v>1.6791272123050196</c:v>
                </c:pt>
                <c:pt idx="125">
                  <c:v>1.6786496920952334</c:v>
                </c:pt>
                <c:pt idx="126">
                  <c:v>1.6789267159729258</c:v>
                </c:pt>
                <c:pt idx="127">
                  <c:v>1.6789801157851429</c:v>
                </c:pt>
                <c:pt idx="128">
                  <c:v>1.6775822677469054</c:v>
                </c:pt>
                <c:pt idx="129">
                  <c:v>1.676408285562657</c:v>
                </c:pt>
                <c:pt idx="130">
                  <c:v>1.6764477693179121</c:v>
                </c:pt>
                <c:pt idx="131">
                  <c:v>1.678122536763307</c:v>
                </c:pt>
                <c:pt idx="132">
                  <c:v>1.6787473586683275</c:v>
                </c:pt>
                <c:pt idx="133">
                  <c:v>1.6786181533148825</c:v>
                </c:pt>
                <c:pt idx="134">
                  <c:v>1.6785699958193154</c:v>
                </c:pt>
                <c:pt idx="135">
                  <c:v>1.6796520312926064</c:v>
                </c:pt>
                <c:pt idx="136">
                  <c:v>1.6803823687198884</c:v>
                </c:pt>
                <c:pt idx="137">
                  <c:v>1.6805649530767097</c:v>
                </c:pt>
                <c:pt idx="138">
                  <c:v>1.6798812159344598</c:v>
                </c:pt>
                <c:pt idx="139">
                  <c:v>1.6799639801641859</c:v>
                </c:pt>
                <c:pt idx="140">
                  <c:v>1.6799529589072064</c:v>
                </c:pt>
                <c:pt idx="141">
                  <c:v>1.6812345523266106</c:v>
                </c:pt>
                <c:pt idx="142">
                  <c:v>1.6818403615111612</c:v>
                </c:pt>
                <c:pt idx="143">
                  <c:v>1.6804061980867457</c:v>
                </c:pt>
                <c:pt idx="144">
                  <c:v>1.6808404650909179</c:v>
                </c:pt>
                <c:pt idx="145">
                  <c:v>1.6821223874751705</c:v>
                </c:pt>
                <c:pt idx="146">
                  <c:v>1.6823952995996172</c:v>
                </c:pt>
                <c:pt idx="147">
                  <c:v>1.6807986311241483</c:v>
                </c:pt>
                <c:pt idx="148">
                  <c:v>1.6792419645292764</c:v>
                </c:pt>
                <c:pt idx="149">
                  <c:v>1.6756181418106293</c:v>
                </c:pt>
                <c:pt idx="150">
                  <c:v>1.6693528049954969</c:v>
                </c:pt>
                <c:pt idx="151">
                  <c:v>1.6620148295689003</c:v>
                </c:pt>
                <c:pt idx="152">
                  <c:v>1.6526962295112386</c:v>
                </c:pt>
                <c:pt idx="153">
                  <c:v>1.6362545995838971</c:v>
                </c:pt>
                <c:pt idx="154">
                  <c:v>1.6158282063375675</c:v>
                </c:pt>
                <c:pt idx="155">
                  <c:v>1.5918369247941941</c:v>
                </c:pt>
                <c:pt idx="156">
                  <c:v>1.565860346329377</c:v>
                </c:pt>
                <c:pt idx="157">
                  <c:v>1.5396252859922834</c:v>
                </c:pt>
                <c:pt idx="158">
                  <c:v>1.510598346147767</c:v>
                </c:pt>
                <c:pt idx="159">
                  <c:v>1.4924642873436422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0.57011191548983597</c:v>
                </c:pt>
                <c:pt idx="1">
                  <c:v>0.58218320000687196</c:v>
                </c:pt>
                <c:pt idx="2">
                  <c:v>0.59006419278194</c:v>
                </c:pt>
                <c:pt idx="3">
                  <c:v>0.59439062878859905</c:v>
                </c:pt>
                <c:pt idx="4">
                  <c:v>0.59274848467856001</c:v>
                </c:pt>
                <c:pt idx="5">
                  <c:v>0.585655800013689</c:v>
                </c:pt>
                <c:pt idx="6">
                  <c:v>0.57660672088125997</c:v>
                </c:pt>
                <c:pt idx="7">
                  <c:v>0.56120634785346701</c:v>
                </c:pt>
                <c:pt idx="8">
                  <c:v>0.54131532796634896</c:v>
                </c:pt>
                <c:pt idx="9">
                  <c:v>0.52319504499863201</c:v>
                </c:pt>
                <c:pt idx="10">
                  <c:v>0.50055060235118798</c:v>
                </c:pt>
                <c:pt idx="11">
                  <c:v>0.47581379515615302</c:v>
                </c:pt>
                <c:pt idx="12">
                  <c:v>0.45055389682421898</c:v>
                </c:pt>
                <c:pt idx="13">
                  <c:v>0.423994556552867</c:v>
                </c:pt>
                <c:pt idx="14">
                  <c:v>0.39191731785704598</c:v>
                </c:pt>
                <c:pt idx="15">
                  <c:v>0.36545376998377199</c:v>
                </c:pt>
                <c:pt idx="16">
                  <c:v>0.33865949058584499</c:v>
                </c:pt>
                <c:pt idx="17">
                  <c:v>0.31187677581927098</c:v>
                </c:pt>
                <c:pt idx="18">
                  <c:v>0.28410735332912102</c:v>
                </c:pt>
                <c:pt idx="19">
                  <c:v>0.26260375702291</c:v>
                </c:pt>
                <c:pt idx="20">
                  <c:v>0.24638939400705401</c:v>
                </c:pt>
                <c:pt idx="21">
                  <c:v>0.22677553893675101</c:v>
                </c:pt>
                <c:pt idx="22">
                  <c:v>0.21205148436504101</c:v>
                </c:pt>
                <c:pt idx="23">
                  <c:v>0.19549626051247099</c:v>
                </c:pt>
                <c:pt idx="24">
                  <c:v>0.18115987369513101</c:v>
                </c:pt>
                <c:pt idx="25">
                  <c:v>0.16834894551551099</c:v>
                </c:pt>
                <c:pt idx="26">
                  <c:v>0.15705977689676001</c:v>
                </c:pt>
                <c:pt idx="27">
                  <c:v>0.14149522104995199</c:v>
                </c:pt>
                <c:pt idx="28">
                  <c:v>0.12306169090708</c:v>
                </c:pt>
                <c:pt idx="29">
                  <c:v>0.102704549029991</c:v>
                </c:pt>
                <c:pt idx="30">
                  <c:v>8.2658183324480106E-2</c:v>
                </c:pt>
                <c:pt idx="31">
                  <c:v>6.7090870496345795E-2</c:v>
                </c:pt>
                <c:pt idx="32">
                  <c:v>5.3934511809020501E-2</c:v>
                </c:pt>
                <c:pt idx="33">
                  <c:v>3.6197278468534898E-2</c:v>
                </c:pt>
                <c:pt idx="34">
                  <c:v>2.1310920995424198E-2</c:v>
                </c:pt>
                <c:pt idx="35">
                  <c:v>1.21041263987337E-2</c:v>
                </c:pt>
                <c:pt idx="36">
                  <c:v>6.4566410552543098E-3</c:v>
                </c:pt>
                <c:pt idx="37">
                  <c:v>4.0645955892213504E-3</c:v>
                </c:pt>
                <c:pt idx="38">
                  <c:v>3.24981494392704E-3</c:v>
                </c:pt>
                <c:pt idx="39">
                  <c:v>8.9271645635821198E-3</c:v>
                </c:pt>
                <c:pt idx="40">
                  <c:v>1.5822282445657102E-2</c:v>
                </c:pt>
                <c:pt idx="41">
                  <c:v>2.5396879708732299E-2</c:v>
                </c:pt>
                <c:pt idx="42">
                  <c:v>3.8619568212553197E-2</c:v>
                </c:pt>
                <c:pt idx="43">
                  <c:v>5.9295056895148898E-2</c:v>
                </c:pt>
                <c:pt idx="44">
                  <c:v>8.3822368136519207E-2</c:v>
                </c:pt>
                <c:pt idx="45">
                  <c:v>0.111772495094243</c:v>
                </c:pt>
                <c:pt idx="46">
                  <c:v>0.13998456665220499</c:v>
                </c:pt>
                <c:pt idx="47">
                  <c:v>0.17136286752199401</c:v>
                </c:pt>
                <c:pt idx="48">
                  <c:v>0.207330900474121</c:v>
                </c:pt>
                <c:pt idx="49">
                  <c:v>0.24708529679727201</c:v>
                </c:pt>
                <c:pt idx="50">
                  <c:v>0.29077393010992603</c:v>
                </c:pt>
                <c:pt idx="51">
                  <c:v>0.33662421657640201</c:v>
                </c:pt>
                <c:pt idx="52">
                  <c:v>0.38264735103252201</c:v>
                </c:pt>
                <c:pt idx="53">
                  <c:v>0.42678162347948201</c:v>
                </c:pt>
                <c:pt idx="54">
                  <c:v>0.47059447644417701</c:v>
                </c:pt>
                <c:pt idx="55">
                  <c:v>0.51631559705238605</c:v>
                </c:pt>
                <c:pt idx="56">
                  <c:v>0.55614265272541397</c:v>
                </c:pt>
                <c:pt idx="57">
                  <c:v>0.59540096828479705</c:v>
                </c:pt>
                <c:pt idx="58">
                  <c:v>0.63152945266902105</c:v>
                </c:pt>
                <c:pt idx="59">
                  <c:v>0.66535809430795401</c:v>
                </c:pt>
                <c:pt idx="60">
                  <c:v>0.69509634304372803</c:v>
                </c:pt>
                <c:pt idx="61">
                  <c:v>0.72607393385409003</c:v>
                </c:pt>
                <c:pt idx="62">
                  <c:v>0.754741279335162</c:v>
                </c:pt>
                <c:pt idx="63">
                  <c:v>0.78058797268603897</c:v>
                </c:pt>
                <c:pt idx="64">
                  <c:v>0.80296805088765599</c:v>
                </c:pt>
                <c:pt idx="65">
                  <c:v>0.82502811087455097</c:v>
                </c:pt>
                <c:pt idx="66">
                  <c:v>0.84319114205087897</c:v>
                </c:pt>
                <c:pt idx="67">
                  <c:v>0.85943744089940899</c:v>
                </c:pt>
                <c:pt idx="68">
                  <c:v>0.87576061698983199</c:v>
                </c:pt>
                <c:pt idx="69">
                  <c:v>0.89074584821050296</c:v>
                </c:pt>
                <c:pt idx="70">
                  <c:v>0.90413367654602494</c:v>
                </c:pt>
                <c:pt idx="71">
                  <c:v>0.916179679035103</c:v>
                </c:pt>
                <c:pt idx="72">
                  <c:v>0.92671213115612405</c:v>
                </c:pt>
                <c:pt idx="73">
                  <c:v>0.93602739282374103</c:v>
                </c:pt>
                <c:pt idx="74">
                  <c:v>0.94578291222688105</c:v>
                </c:pt>
                <c:pt idx="75">
                  <c:v>0.953056689469721</c:v>
                </c:pt>
                <c:pt idx="76">
                  <c:v>0.95919166985364901</c:v>
                </c:pt>
                <c:pt idx="77">
                  <c:v>0.96553203808793098</c:v>
                </c:pt>
                <c:pt idx="78">
                  <c:v>0.97133941870720397</c:v>
                </c:pt>
                <c:pt idx="79">
                  <c:v>0.97612762580507795</c:v>
                </c:pt>
                <c:pt idx="80">
                  <c:v>0.97940754760614301</c:v>
                </c:pt>
                <c:pt idx="81">
                  <c:v>0.98198053178919997</c:v>
                </c:pt>
                <c:pt idx="82">
                  <c:v>0.98506478840912104</c:v>
                </c:pt>
                <c:pt idx="83">
                  <c:v>0.98685372569927099</c:v>
                </c:pt>
                <c:pt idx="84">
                  <c:v>0.98794184310691502</c:v>
                </c:pt>
                <c:pt idx="85">
                  <c:v>0.98975010691283105</c:v>
                </c:pt>
                <c:pt idx="86">
                  <c:v>0.99137084201950498</c:v>
                </c:pt>
                <c:pt idx="87">
                  <c:v>0.99234151087126798</c:v>
                </c:pt>
                <c:pt idx="88">
                  <c:v>0.99329103442807598</c:v>
                </c:pt>
                <c:pt idx="89">
                  <c:v>0.99432951917366097</c:v>
                </c:pt>
                <c:pt idx="90">
                  <c:v>0.99482475914134705</c:v>
                </c:pt>
                <c:pt idx="91">
                  <c:v>0.99527843542707295</c:v>
                </c:pt>
                <c:pt idx="92">
                  <c:v>0.99529760698598901</c:v>
                </c:pt>
                <c:pt idx="93">
                  <c:v>0.99544377114449101</c:v>
                </c:pt>
                <c:pt idx="94">
                  <c:v>0.99483000434775903</c:v>
                </c:pt>
                <c:pt idx="95">
                  <c:v>0.99492160618111602</c:v>
                </c:pt>
                <c:pt idx="96">
                  <c:v>0.99434132255935503</c:v>
                </c:pt>
                <c:pt idx="97">
                  <c:v>0.99279196371743195</c:v>
                </c:pt>
                <c:pt idx="98">
                  <c:v>0.99197108544937795</c:v>
                </c:pt>
                <c:pt idx="99">
                  <c:v>0.99138887583230195</c:v>
                </c:pt>
                <c:pt idx="100">
                  <c:v>0.99101712939799602</c:v>
                </c:pt>
                <c:pt idx="101">
                  <c:v>0.991508527367016</c:v>
                </c:pt>
                <c:pt idx="102">
                  <c:v>0.991376908575479</c:v>
                </c:pt>
                <c:pt idx="103">
                  <c:v>0.99178696718641801</c:v>
                </c:pt>
                <c:pt idx="104">
                  <c:v>0.992275896640468</c:v>
                </c:pt>
                <c:pt idx="105">
                  <c:v>0.99245467751148897</c:v>
                </c:pt>
                <c:pt idx="106">
                  <c:v>0.99336644984438904</c:v>
                </c:pt>
                <c:pt idx="107">
                  <c:v>0.993726339445136</c:v>
                </c:pt>
                <c:pt idx="108">
                  <c:v>0.99404250587536003</c:v>
                </c:pt>
                <c:pt idx="109">
                  <c:v>0.99485667808053901</c:v>
                </c:pt>
                <c:pt idx="110">
                  <c:v>0.99515446864434898</c:v>
                </c:pt>
                <c:pt idx="111">
                  <c:v>0.99575670235538905</c:v>
                </c:pt>
                <c:pt idx="112">
                  <c:v>0.99581301327063398</c:v>
                </c:pt>
                <c:pt idx="113">
                  <c:v>0.99620408104950797</c:v>
                </c:pt>
                <c:pt idx="114">
                  <c:v>0.99725374787063403</c:v>
                </c:pt>
                <c:pt idx="115">
                  <c:v>0.99779890711346297</c:v>
                </c:pt>
                <c:pt idx="116">
                  <c:v>0.99785979891415799</c:v>
                </c:pt>
                <c:pt idx="117">
                  <c:v>0.99776192484931303</c:v>
                </c:pt>
                <c:pt idx="118">
                  <c:v>0.99820869389568001</c:v>
                </c:pt>
                <c:pt idx="119">
                  <c:v>0.99871622570983798</c:v>
                </c:pt>
                <c:pt idx="120">
                  <c:v>0.998843108663377</c:v>
                </c:pt>
                <c:pt idx="121">
                  <c:v>0.99803602654037205</c:v>
                </c:pt>
                <c:pt idx="122">
                  <c:v>0.99792850352213702</c:v>
                </c:pt>
                <c:pt idx="123">
                  <c:v>0.99813724154886696</c:v>
                </c:pt>
                <c:pt idx="124">
                  <c:v>0.99805747953802804</c:v>
                </c:pt>
                <c:pt idx="125">
                  <c:v>0.99777364600027396</c:v>
                </c:pt>
                <c:pt idx="126">
                  <c:v>0.997938306397125</c:v>
                </c:pt>
                <c:pt idx="127">
                  <c:v>0.99797004674508605</c:v>
                </c:pt>
                <c:pt idx="128">
                  <c:v>0.99713917897068705</c:v>
                </c:pt>
                <c:pt idx="129">
                  <c:v>0.99644137496200502</c:v>
                </c:pt>
                <c:pt idx="130">
                  <c:v>0.99646484373611799</c:v>
                </c:pt>
                <c:pt idx="131">
                  <c:v>0.99746030981106104</c:v>
                </c:pt>
                <c:pt idx="132">
                  <c:v>0.99783169809606698</c:v>
                </c:pt>
                <c:pt idx="133">
                  <c:v>0.99775489964479003</c:v>
                </c:pt>
                <c:pt idx="134">
                  <c:v>0.997726275280719</c:v>
                </c:pt>
                <c:pt idx="135">
                  <c:v>0.99836942702606002</c:v>
                </c:pt>
                <c:pt idx="136">
                  <c:v>0.99880353274869005</c:v>
                </c:pt>
                <c:pt idx="137">
                  <c:v>0.998912059179348</c:v>
                </c:pt>
                <c:pt idx="138">
                  <c:v>0.99850565222943999</c:v>
                </c:pt>
                <c:pt idx="139">
                  <c:v>0.998554846511988</c:v>
                </c:pt>
                <c:pt idx="140">
                  <c:v>0.99854829558012204</c:v>
                </c:pt>
                <c:pt idx="141">
                  <c:v>0.99931006269853295</c:v>
                </c:pt>
                <c:pt idx="142">
                  <c:v>0.99967015000066395</c:v>
                </c:pt>
                <c:pt idx="143">
                  <c:v>0.99881769670104004</c:v>
                </c:pt>
                <c:pt idx="144">
                  <c:v>0.99907582093871194</c:v>
                </c:pt>
                <c:pt idx="145">
                  <c:v>0.99983778359074604</c:v>
                </c:pt>
                <c:pt idx="146">
                  <c:v>1</c:v>
                </c:pt>
                <c:pt idx="147">
                  <c:v>0.99905095522089904</c:v>
                </c:pt>
                <c:pt idx="148">
                  <c:v>0.99812568718475903</c:v>
                </c:pt>
                <c:pt idx="149">
                  <c:v>0.99597172092040398</c:v>
                </c:pt>
                <c:pt idx="150">
                  <c:v>0.99224766343128501</c:v>
                </c:pt>
                <c:pt idx="151">
                  <c:v>0.98788603960343502</c:v>
                </c:pt>
                <c:pt idx="152">
                  <c:v>0.982347151055732</c:v>
                </c:pt>
                <c:pt idx="153">
                  <c:v>0.97257440030491005</c:v>
                </c:pt>
                <c:pt idx="154">
                  <c:v>0.96043314357934095</c:v>
                </c:pt>
                <c:pt idx="155">
                  <c:v>0.94617295065733098</c:v>
                </c:pt>
                <c:pt idx="156">
                  <c:v>0.93073271584985195</c:v>
                </c:pt>
                <c:pt idx="157">
                  <c:v>0.91513884183978</c:v>
                </c:pt>
                <c:pt idx="158">
                  <c:v>0.89788550081378904</c:v>
                </c:pt>
                <c:pt idx="159">
                  <c:v>0.88710678619871597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1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0.71263989436229491</c:v>
                </c:pt>
                <c:pt idx="1">
                  <c:v>0.72772900000858998</c:v>
                </c:pt>
                <c:pt idx="2">
                  <c:v>0.73758024097742503</c:v>
                </c:pt>
                <c:pt idx="3">
                  <c:v>0.74298828598574884</c:v>
                </c:pt>
                <c:pt idx="4">
                  <c:v>0.74093560584819995</c:v>
                </c:pt>
                <c:pt idx="5">
                  <c:v>0.73206975001711128</c:v>
                </c:pt>
                <c:pt idx="6">
                  <c:v>0.72075840110157496</c:v>
                </c:pt>
                <c:pt idx="7">
                  <c:v>0.70150793481683382</c:v>
                </c:pt>
                <c:pt idx="8">
                  <c:v>0.67664415995793625</c:v>
                </c:pt>
                <c:pt idx="9">
                  <c:v>0.65399380624828996</c:v>
                </c:pt>
                <c:pt idx="10">
                  <c:v>0.625688252938985</c:v>
                </c:pt>
                <c:pt idx="11">
                  <c:v>0.59476724394519132</c:v>
                </c:pt>
                <c:pt idx="12">
                  <c:v>0.56319237103027375</c:v>
                </c:pt>
                <c:pt idx="13">
                  <c:v>0.52999319569108372</c:v>
                </c:pt>
                <c:pt idx="14">
                  <c:v>0.48989664732130744</c:v>
                </c:pt>
                <c:pt idx="15">
                  <c:v>0.45681721247971496</c:v>
                </c:pt>
                <c:pt idx="16">
                  <c:v>0.42332436323230627</c:v>
                </c:pt>
                <c:pt idx="17">
                  <c:v>0.3898459697740887</c:v>
                </c:pt>
                <c:pt idx="18">
                  <c:v>0.35513419166140126</c:v>
                </c:pt>
                <c:pt idx="19">
                  <c:v>0.32825469627863751</c:v>
                </c:pt>
                <c:pt idx="20">
                  <c:v>0.30798674250881752</c:v>
                </c:pt>
                <c:pt idx="21">
                  <c:v>0.28346942367093875</c:v>
                </c:pt>
                <c:pt idx="22">
                  <c:v>0.26506435545630125</c:v>
                </c:pt>
                <c:pt idx="23">
                  <c:v>0.24437032564058875</c:v>
                </c:pt>
                <c:pt idx="24">
                  <c:v>0.22644984211891375</c:v>
                </c:pt>
                <c:pt idx="25">
                  <c:v>0.21043618189438873</c:v>
                </c:pt>
                <c:pt idx="26">
                  <c:v>0.19632472112095001</c:v>
                </c:pt>
                <c:pt idx="27">
                  <c:v>0.17686902631244</c:v>
                </c:pt>
                <c:pt idx="28">
                  <c:v>0.15382711363384999</c:v>
                </c:pt>
                <c:pt idx="29">
                  <c:v>0.12838068628748875</c:v>
                </c:pt>
                <c:pt idx="30">
                  <c:v>0.10332272915560013</c:v>
                </c:pt>
                <c:pt idx="31">
                  <c:v>8.3863588120432236E-2</c:v>
                </c:pt>
                <c:pt idx="32">
                  <c:v>6.7418139761275628E-2</c:v>
                </c:pt>
                <c:pt idx="33">
                  <c:v>4.5246598085668624E-2</c:v>
                </c:pt>
                <c:pt idx="34">
                  <c:v>2.6638651244280248E-2</c:v>
                </c:pt>
                <c:pt idx="35">
                  <c:v>1.5130157998417125E-2</c:v>
                </c:pt>
                <c:pt idx="36">
                  <c:v>8.0708013190678874E-3</c:v>
                </c:pt>
                <c:pt idx="37">
                  <c:v>5.0807444865266877E-3</c:v>
                </c:pt>
                <c:pt idx="38">
                  <c:v>4.0622686799088002E-3</c:v>
                </c:pt>
                <c:pt idx="39">
                  <c:v>1.115895570447765E-2</c:v>
                </c:pt>
                <c:pt idx="40">
                  <c:v>1.9777853057071377E-2</c:v>
                </c:pt>
                <c:pt idx="41">
                  <c:v>3.1746099635915376E-2</c:v>
                </c:pt>
                <c:pt idx="42">
                  <c:v>4.8274460265691495E-2</c:v>
                </c:pt>
                <c:pt idx="43">
                  <c:v>7.4118821118936126E-2</c:v>
                </c:pt>
                <c:pt idx="44">
                  <c:v>0.10477796017064901</c:v>
                </c:pt>
                <c:pt idx="45">
                  <c:v>0.13971561886780376</c:v>
                </c:pt>
                <c:pt idx="46">
                  <c:v>0.17498070831525625</c:v>
                </c:pt>
                <c:pt idx="47">
                  <c:v>0.21420358440249251</c:v>
                </c:pt>
                <c:pt idx="48">
                  <c:v>0.25916362559265127</c:v>
                </c:pt>
                <c:pt idx="49">
                  <c:v>0.30885662099659</c:v>
                </c:pt>
                <c:pt idx="50">
                  <c:v>0.36346741263740756</c:v>
                </c:pt>
                <c:pt idx="51">
                  <c:v>0.4207802707205025</c:v>
                </c:pt>
                <c:pt idx="52">
                  <c:v>0.47830918879065254</c:v>
                </c:pt>
                <c:pt idx="53">
                  <c:v>0.53347702934935248</c:v>
                </c:pt>
                <c:pt idx="54">
                  <c:v>0.58824309555522125</c:v>
                </c:pt>
                <c:pt idx="55">
                  <c:v>0.64539449631548251</c:v>
                </c:pt>
                <c:pt idx="56">
                  <c:v>0.69517831590676749</c:v>
                </c:pt>
                <c:pt idx="57">
                  <c:v>0.74425121035599628</c:v>
                </c:pt>
                <c:pt idx="58">
                  <c:v>0.78941181583627629</c:v>
                </c:pt>
                <c:pt idx="59">
                  <c:v>0.83169761788494245</c:v>
                </c:pt>
                <c:pt idx="60">
                  <c:v>0.86887042880466003</c:v>
                </c:pt>
                <c:pt idx="61">
                  <c:v>0.90759241731761253</c:v>
                </c:pt>
                <c:pt idx="62">
                  <c:v>0.94342659916895255</c:v>
                </c:pt>
                <c:pt idx="63">
                  <c:v>0.97573496585754871</c:v>
                </c:pt>
                <c:pt idx="64">
                  <c:v>1.0037100636095699</c:v>
                </c:pt>
                <c:pt idx="65">
                  <c:v>1.0312851385931887</c:v>
                </c:pt>
                <c:pt idx="66">
                  <c:v>1.0539889275635987</c:v>
                </c:pt>
                <c:pt idx="67">
                  <c:v>1.0742968011242613</c:v>
                </c:pt>
                <c:pt idx="68">
                  <c:v>1.09470077123729</c:v>
                </c:pt>
                <c:pt idx="69">
                  <c:v>1.1134323102631287</c:v>
                </c:pt>
                <c:pt idx="70">
                  <c:v>1.1301670956825312</c:v>
                </c:pt>
                <c:pt idx="71">
                  <c:v>1.1452245987938787</c:v>
                </c:pt>
                <c:pt idx="72">
                  <c:v>1.158390163945155</c:v>
                </c:pt>
                <c:pt idx="73">
                  <c:v>1.1700342410296762</c:v>
                </c:pt>
                <c:pt idx="74">
                  <c:v>1.1822286402836013</c:v>
                </c:pt>
                <c:pt idx="75">
                  <c:v>1.1913208618371511</c:v>
                </c:pt>
                <c:pt idx="76">
                  <c:v>1.1989895873170613</c:v>
                </c:pt>
                <c:pt idx="77">
                  <c:v>1.2069150476099137</c:v>
                </c:pt>
                <c:pt idx="78">
                  <c:v>1.2141742733840051</c:v>
                </c:pt>
                <c:pt idx="79">
                  <c:v>1.2201595322563474</c:v>
                </c:pt>
                <c:pt idx="80">
                  <c:v>1.2242594345076787</c:v>
                </c:pt>
                <c:pt idx="81">
                  <c:v>1.2274756647364999</c:v>
                </c:pt>
                <c:pt idx="82">
                  <c:v>1.2313309855114012</c:v>
                </c:pt>
                <c:pt idx="83">
                  <c:v>1.2335671571240887</c:v>
                </c:pt>
                <c:pt idx="84">
                  <c:v>1.2349273038836437</c:v>
                </c:pt>
                <c:pt idx="85">
                  <c:v>1.2371876336410388</c:v>
                </c:pt>
                <c:pt idx="86">
                  <c:v>1.2392135525243813</c:v>
                </c:pt>
                <c:pt idx="87">
                  <c:v>1.240426888589085</c:v>
                </c:pt>
                <c:pt idx="88">
                  <c:v>1.241613793035095</c:v>
                </c:pt>
                <c:pt idx="89">
                  <c:v>1.2429118989670762</c:v>
                </c:pt>
                <c:pt idx="90">
                  <c:v>1.2435309489266837</c:v>
                </c:pt>
                <c:pt idx="91">
                  <c:v>1.2440980442838412</c:v>
                </c:pt>
                <c:pt idx="92">
                  <c:v>1.2441220087324862</c:v>
                </c:pt>
                <c:pt idx="93">
                  <c:v>1.2443047139306138</c:v>
                </c:pt>
                <c:pt idx="94">
                  <c:v>1.2435375054346989</c:v>
                </c:pt>
                <c:pt idx="95">
                  <c:v>1.2436520077263951</c:v>
                </c:pt>
                <c:pt idx="96">
                  <c:v>1.2429266531991938</c:v>
                </c:pt>
                <c:pt idx="97">
                  <c:v>1.24098995464679</c:v>
                </c:pt>
                <c:pt idx="98">
                  <c:v>1.2399638568117224</c:v>
                </c:pt>
                <c:pt idx="99">
                  <c:v>1.2392360947903773</c:v>
                </c:pt>
                <c:pt idx="100">
                  <c:v>1.2387714117474951</c:v>
                </c:pt>
                <c:pt idx="101">
                  <c:v>1.23938565920877</c:v>
                </c:pt>
                <c:pt idx="102">
                  <c:v>1.2392211357193488</c:v>
                </c:pt>
                <c:pt idx="103">
                  <c:v>1.2397337089830225</c:v>
                </c:pt>
                <c:pt idx="104">
                  <c:v>1.2403448708005851</c:v>
                </c:pt>
                <c:pt idx="105">
                  <c:v>1.2405683468893611</c:v>
                </c:pt>
                <c:pt idx="106">
                  <c:v>1.2417080623054864</c:v>
                </c:pt>
                <c:pt idx="107">
                  <c:v>1.24215792430642</c:v>
                </c:pt>
                <c:pt idx="108">
                  <c:v>1.2425531323442001</c:v>
                </c:pt>
                <c:pt idx="109">
                  <c:v>1.2435708476006737</c:v>
                </c:pt>
                <c:pt idx="110">
                  <c:v>1.2439430858054363</c:v>
                </c:pt>
                <c:pt idx="111">
                  <c:v>1.2446958779442363</c:v>
                </c:pt>
                <c:pt idx="112">
                  <c:v>1.2447662665882926</c:v>
                </c:pt>
                <c:pt idx="113">
                  <c:v>1.2452551013118849</c:v>
                </c:pt>
                <c:pt idx="114">
                  <c:v>1.2465671848382924</c:v>
                </c:pt>
                <c:pt idx="115">
                  <c:v>1.2472486338918287</c:v>
                </c:pt>
                <c:pt idx="116">
                  <c:v>1.2473247486426975</c:v>
                </c:pt>
                <c:pt idx="117">
                  <c:v>1.2472024060616413</c:v>
                </c:pt>
                <c:pt idx="118">
                  <c:v>1.2477608673696001</c:v>
                </c:pt>
                <c:pt idx="119">
                  <c:v>1.2483952821372974</c:v>
                </c:pt>
                <c:pt idx="120">
                  <c:v>1.2485538858292213</c:v>
                </c:pt>
                <c:pt idx="121">
                  <c:v>1.2475450331754652</c:v>
                </c:pt>
                <c:pt idx="122">
                  <c:v>1.2474106294026712</c:v>
                </c:pt>
                <c:pt idx="123">
                  <c:v>1.2476715519360837</c:v>
                </c:pt>
                <c:pt idx="124">
                  <c:v>1.247571849422535</c:v>
                </c:pt>
                <c:pt idx="125">
                  <c:v>1.2472170575003425</c:v>
                </c:pt>
                <c:pt idx="126">
                  <c:v>1.2474228829964062</c:v>
                </c:pt>
                <c:pt idx="127">
                  <c:v>1.2474625584313577</c:v>
                </c:pt>
                <c:pt idx="128">
                  <c:v>1.2464239737133589</c:v>
                </c:pt>
                <c:pt idx="129">
                  <c:v>1.2455517187025062</c:v>
                </c:pt>
                <c:pt idx="130">
                  <c:v>1.2455810546701476</c:v>
                </c:pt>
                <c:pt idx="131">
                  <c:v>1.2468253872638262</c:v>
                </c:pt>
                <c:pt idx="132">
                  <c:v>1.2472896226200838</c:v>
                </c:pt>
                <c:pt idx="133">
                  <c:v>1.2471936245559876</c:v>
                </c:pt>
                <c:pt idx="134">
                  <c:v>1.2471578441008988</c:v>
                </c:pt>
                <c:pt idx="135">
                  <c:v>1.2479617837825749</c:v>
                </c:pt>
                <c:pt idx="136">
                  <c:v>1.2485044159358625</c:v>
                </c:pt>
                <c:pt idx="137">
                  <c:v>1.248640073974185</c:v>
                </c:pt>
                <c:pt idx="138">
                  <c:v>1.2481320652868</c:v>
                </c:pt>
                <c:pt idx="139">
                  <c:v>1.248193558139985</c:v>
                </c:pt>
                <c:pt idx="140">
                  <c:v>1.2481853694751526</c:v>
                </c:pt>
                <c:pt idx="141">
                  <c:v>1.2491375783731662</c:v>
                </c:pt>
                <c:pt idx="142">
                  <c:v>1.24958768750083</c:v>
                </c:pt>
                <c:pt idx="143">
                  <c:v>1.2485221208763</c:v>
                </c:pt>
                <c:pt idx="144">
                  <c:v>1.2488447761733898</c:v>
                </c:pt>
                <c:pt idx="145">
                  <c:v>1.2497972294884325</c:v>
                </c:pt>
                <c:pt idx="146">
                  <c:v>1.25</c:v>
                </c:pt>
                <c:pt idx="147">
                  <c:v>1.2488136940261239</c:v>
                </c:pt>
                <c:pt idx="148">
                  <c:v>1.2476571089809487</c:v>
                </c:pt>
                <c:pt idx="149">
                  <c:v>1.244964651150505</c:v>
                </c:pt>
                <c:pt idx="150">
                  <c:v>1.2403095792891063</c:v>
                </c:pt>
                <c:pt idx="151">
                  <c:v>1.2348575495042937</c:v>
                </c:pt>
                <c:pt idx="152">
                  <c:v>1.2279339388196651</c:v>
                </c:pt>
                <c:pt idx="153">
                  <c:v>1.2157180003811376</c:v>
                </c:pt>
                <c:pt idx="154">
                  <c:v>1.2005414294741761</c:v>
                </c:pt>
                <c:pt idx="155">
                  <c:v>1.1827161883216637</c:v>
                </c:pt>
                <c:pt idx="156">
                  <c:v>1.163415894812315</c:v>
                </c:pt>
                <c:pt idx="157">
                  <c:v>1.1439235522997251</c:v>
                </c:pt>
                <c:pt idx="158">
                  <c:v>1.1223568760172362</c:v>
                </c:pt>
                <c:pt idx="159">
                  <c:v>1.1088834827483949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0.42758393661737698</c:v>
                </c:pt>
                <c:pt idx="1">
                  <c:v>0.43663740000515394</c:v>
                </c:pt>
                <c:pt idx="2">
                  <c:v>0.44254814458645497</c:v>
                </c:pt>
                <c:pt idx="3">
                  <c:v>0.44579297159144926</c:v>
                </c:pt>
                <c:pt idx="4">
                  <c:v>0.44456136350892</c:v>
                </c:pt>
                <c:pt idx="5">
                  <c:v>0.43924185001026672</c:v>
                </c:pt>
                <c:pt idx="6">
                  <c:v>0.43245504066094498</c:v>
                </c:pt>
                <c:pt idx="7">
                  <c:v>0.42090476089010026</c:v>
                </c:pt>
                <c:pt idx="8">
                  <c:v>0.40598649597476172</c:v>
                </c:pt>
                <c:pt idx="9">
                  <c:v>0.39239628374897401</c:v>
                </c:pt>
                <c:pt idx="10">
                  <c:v>0.37541295176339096</c:v>
                </c:pt>
                <c:pt idx="11">
                  <c:v>0.35686034636711478</c:v>
                </c:pt>
                <c:pt idx="12">
                  <c:v>0.33791542261816421</c:v>
                </c:pt>
                <c:pt idx="13">
                  <c:v>0.31799591741465028</c:v>
                </c:pt>
                <c:pt idx="14">
                  <c:v>0.29393798839278451</c:v>
                </c:pt>
                <c:pt idx="15">
                  <c:v>0.27409032748782902</c:v>
                </c:pt>
                <c:pt idx="16">
                  <c:v>0.25399461793938372</c:v>
                </c:pt>
                <c:pt idx="17">
                  <c:v>0.23390758186445323</c:v>
                </c:pt>
                <c:pt idx="18">
                  <c:v>0.21308051499684078</c:v>
                </c:pt>
                <c:pt idx="19">
                  <c:v>0.19695281776718249</c:v>
                </c:pt>
                <c:pt idx="20">
                  <c:v>0.18479204550529049</c:v>
                </c:pt>
                <c:pt idx="21">
                  <c:v>0.17008165420256327</c:v>
                </c:pt>
                <c:pt idx="22">
                  <c:v>0.15903861327378077</c:v>
                </c:pt>
                <c:pt idx="23">
                  <c:v>0.14662219538435323</c:v>
                </c:pt>
                <c:pt idx="24">
                  <c:v>0.13586990527134826</c:v>
                </c:pt>
                <c:pt idx="25">
                  <c:v>0.12626170913663326</c:v>
                </c:pt>
                <c:pt idx="26">
                  <c:v>0.11779483267257002</c:v>
                </c:pt>
                <c:pt idx="27">
                  <c:v>0.10612141578746399</c:v>
                </c:pt>
                <c:pt idx="28">
                  <c:v>9.2296268180310004E-2</c:v>
                </c:pt>
                <c:pt idx="29">
                  <c:v>7.7028411772493255E-2</c:v>
                </c:pt>
                <c:pt idx="30">
                  <c:v>6.1993637493360079E-2</c:v>
                </c:pt>
                <c:pt idx="31">
                  <c:v>5.0318152872259346E-2</c:v>
                </c:pt>
                <c:pt idx="32">
                  <c:v>4.0450883856765374E-2</c:v>
                </c:pt>
                <c:pt idx="33">
                  <c:v>2.7147958851401172E-2</c:v>
                </c:pt>
                <c:pt idx="34">
                  <c:v>1.5983190746568149E-2</c:v>
                </c:pt>
                <c:pt idx="35">
                  <c:v>9.0780947990502757E-3</c:v>
                </c:pt>
                <c:pt idx="36">
                  <c:v>4.8424807914407321E-3</c:v>
                </c:pt>
                <c:pt idx="37">
                  <c:v>3.048446691916013E-3</c:v>
                </c:pt>
                <c:pt idx="38">
                  <c:v>2.4373612079452798E-3</c:v>
                </c:pt>
                <c:pt idx="39">
                  <c:v>6.6953734226865898E-3</c:v>
                </c:pt>
                <c:pt idx="40">
                  <c:v>1.1866711834242826E-2</c:v>
                </c:pt>
                <c:pt idx="41">
                  <c:v>1.9047659781549223E-2</c:v>
                </c:pt>
                <c:pt idx="42">
                  <c:v>2.89646761594149E-2</c:v>
                </c:pt>
                <c:pt idx="43">
                  <c:v>4.447129267136167E-2</c:v>
                </c:pt>
                <c:pt idx="44">
                  <c:v>6.2866776102389402E-2</c:v>
                </c:pt>
                <c:pt idx="45">
                  <c:v>8.3829371320682244E-2</c:v>
                </c:pt>
                <c:pt idx="46">
                  <c:v>0.10498842498915374</c:v>
                </c:pt>
                <c:pt idx="47">
                  <c:v>0.1285221506414955</c:v>
                </c:pt>
                <c:pt idx="48">
                  <c:v>0.15549817535559074</c:v>
                </c:pt>
                <c:pt idx="49">
                  <c:v>0.18531397259795401</c:v>
                </c:pt>
                <c:pt idx="50">
                  <c:v>0.21808044758244452</c:v>
                </c:pt>
                <c:pt idx="51">
                  <c:v>0.25246816243230152</c:v>
                </c:pt>
                <c:pt idx="52">
                  <c:v>0.28698551327439148</c:v>
                </c:pt>
                <c:pt idx="53">
                  <c:v>0.32008621760961153</c:v>
                </c:pt>
                <c:pt idx="54">
                  <c:v>0.35294585733313277</c:v>
                </c:pt>
                <c:pt idx="55">
                  <c:v>0.38723669778928954</c:v>
                </c:pt>
                <c:pt idx="56">
                  <c:v>0.41710698954406045</c:v>
                </c:pt>
                <c:pt idx="57">
                  <c:v>0.44655072621359782</c:v>
                </c:pt>
                <c:pt idx="58">
                  <c:v>0.47364708950176582</c:v>
                </c:pt>
                <c:pt idx="59">
                  <c:v>0.4990185707309655</c:v>
                </c:pt>
                <c:pt idx="60">
                  <c:v>0.52132225728279602</c:v>
                </c:pt>
                <c:pt idx="61">
                  <c:v>0.54455545039056752</c:v>
                </c:pt>
                <c:pt idx="62">
                  <c:v>0.56605595950137144</c:v>
                </c:pt>
                <c:pt idx="63">
                  <c:v>0.58544097951452923</c:v>
                </c:pt>
                <c:pt idx="64">
                  <c:v>0.60222603816574205</c:v>
                </c:pt>
                <c:pt idx="65">
                  <c:v>0.61877108315591323</c:v>
                </c:pt>
                <c:pt idx="66">
                  <c:v>0.6323933565381592</c:v>
                </c:pt>
                <c:pt idx="67">
                  <c:v>0.64457808067455669</c:v>
                </c:pt>
                <c:pt idx="68">
                  <c:v>0.65682046274237393</c:v>
                </c:pt>
                <c:pt idx="69">
                  <c:v>0.66805938615787719</c:v>
                </c:pt>
                <c:pt idx="70">
                  <c:v>0.67810025740951874</c:v>
                </c:pt>
                <c:pt idx="71">
                  <c:v>0.68713475927632728</c:v>
                </c:pt>
                <c:pt idx="72">
                  <c:v>0.69503409836709307</c:v>
                </c:pt>
                <c:pt idx="73">
                  <c:v>0.70202054461780583</c:v>
                </c:pt>
                <c:pt idx="74">
                  <c:v>0.70933718417016078</c:v>
                </c:pt>
                <c:pt idx="75">
                  <c:v>0.71479251710229075</c:v>
                </c:pt>
                <c:pt idx="76">
                  <c:v>0.71939375239023673</c:v>
                </c:pt>
                <c:pt idx="77">
                  <c:v>0.72414902856594821</c:v>
                </c:pt>
                <c:pt idx="78">
                  <c:v>0.72850456403040298</c:v>
                </c:pt>
                <c:pt idx="79">
                  <c:v>0.73209571935380846</c:v>
                </c:pt>
                <c:pt idx="80">
                  <c:v>0.73455566070460732</c:v>
                </c:pt>
                <c:pt idx="81">
                  <c:v>0.73648539884190001</c:v>
                </c:pt>
                <c:pt idx="82">
                  <c:v>0.73879859130684078</c:v>
                </c:pt>
                <c:pt idx="83">
                  <c:v>0.74014029427445327</c:v>
                </c:pt>
                <c:pt idx="84">
                  <c:v>0.74095638233018624</c:v>
                </c:pt>
                <c:pt idx="85">
                  <c:v>0.74231258018462332</c:v>
                </c:pt>
                <c:pt idx="86">
                  <c:v>0.74352813151462871</c:v>
                </c:pt>
                <c:pt idx="87">
                  <c:v>0.74425613315345096</c:v>
                </c:pt>
                <c:pt idx="88">
                  <c:v>0.74496827582105696</c:v>
                </c:pt>
                <c:pt idx="89">
                  <c:v>0.74574713938024573</c:v>
                </c:pt>
                <c:pt idx="90">
                  <c:v>0.74611856935601029</c:v>
                </c:pt>
                <c:pt idx="91">
                  <c:v>0.74645882657030471</c:v>
                </c:pt>
                <c:pt idx="92">
                  <c:v>0.74647320523949179</c:v>
                </c:pt>
                <c:pt idx="93">
                  <c:v>0.7465828283583682</c:v>
                </c:pt>
                <c:pt idx="94">
                  <c:v>0.7461225032608193</c:v>
                </c:pt>
                <c:pt idx="95">
                  <c:v>0.74619120463583699</c:v>
                </c:pt>
                <c:pt idx="96">
                  <c:v>0.74575599191951625</c:v>
                </c:pt>
                <c:pt idx="97">
                  <c:v>0.74459397278807393</c:v>
                </c:pt>
                <c:pt idx="98">
                  <c:v>0.74397831408703352</c:v>
                </c:pt>
                <c:pt idx="99">
                  <c:v>0.74354165687422646</c:v>
                </c:pt>
                <c:pt idx="100">
                  <c:v>0.74326284704849699</c:v>
                </c:pt>
                <c:pt idx="101">
                  <c:v>0.74363139552526203</c:v>
                </c:pt>
                <c:pt idx="102">
                  <c:v>0.74353268143160922</c:v>
                </c:pt>
                <c:pt idx="103">
                  <c:v>0.74384022538981354</c:v>
                </c:pt>
                <c:pt idx="104">
                  <c:v>0.74420692248035103</c:v>
                </c:pt>
                <c:pt idx="105">
                  <c:v>0.7443410081336167</c:v>
                </c:pt>
                <c:pt idx="106">
                  <c:v>0.74502483738329173</c:v>
                </c:pt>
                <c:pt idx="107">
                  <c:v>0.74529475458385197</c:v>
                </c:pt>
                <c:pt idx="108">
                  <c:v>0.74553187940651999</c:v>
                </c:pt>
                <c:pt idx="109">
                  <c:v>0.74614250856040432</c:v>
                </c:pt>
                <c:pt idx="110">
                  <c:v>0.74636585148326173</c:v>
                </c:pt>
                <c:pt idx="111">
                  <c:v>0.74681752676654178</c:v>
                </c:pt>
                <c:pt idx="112">
                  <c:v>0.74685975995297549</c:v>
                </c:pt>
                <c:pt idx="113">
                  <c:v>0.74715306078713095</c:v>
                </c:pt>
                <c:pt idx="114">
                  <c:v>0.74794031090297552</c:v>
                </c:pt>
                <c:pt idx="115">
                  <c:v>0.74834918033509723</c:v>
                </c:pt>
                <c:pt idx="116">
                  <c:v>0.74839484918561849</c:v>
                </c:pt>
                <c:pt idx="117">
                  <c:v>0.74832144363698472</c:v>
                </c:pt>
                <c:pt idx="118">
                  <c:v>0.74865652042176001</c:v>
                </c:pt>
                <c:pt idx="119">
                  <c:v>0.74903716928237851</c:v>
                </c:pt>
                <c:pt idx="120">
                  <c:v>0.74913233149753278</c:v>
                </c:pt>
                <c:pt idx="121">
                  <c:v>0.74852701990527903</c:v>
                </c:pt>
                <c:pt idx="122">
                  <c:v>0.74844637764160282</c:v>
                </c:pt>
                <c:pt idx="123">
                  <c:v>0.74860293116165022</c:v>
                </c:pt>
                <c:pt idx="124">
                  <c:v>0.748543109653521</c:v>
                </c:pt>
                <c:pt idx="125">
                  <c:v>0.74833023450020542</c:v>
                </c:pt>
                <c:pt idx="126">
                  <c:v>0.74845372979784375</c:v>
                </c:pt>
                <c:pt idx="127">
                  <c:v>0.74847753505881454</c:v>
                </c:pt>
                <c:pt idx="128">
                  <c:v>0.74785438422801531</c:v>
                </c:pt>
                <c:pt idx="129">
                  <c:v>0.74733103122150379</c:v>
                </c:pt>
                <c:pt idx="130">
                  <c:v>0.74734863280208852</c:v>
                </c:pt>
                <c:pt idx="131">
                  <c:v>0.74809523235829578</c:v>
                </c:pt>
                <c:pt idx="132">
                  <c:v>0.74837377357205026</c:v>
                </c:pt>
                <c:pt idx="133">
                  <c:v>0.74831617473359247</c:v>
                </c:pt>
                <c:pt idx="134">
                  <c:v>0.74829470646053919</c:v>
                </c:pt>
                <c:pt idx="135">
                  <c:v>0.74877707026954499</c:v>
                </c:pt>
                <c:pt idx="136">
                  <c:v>0.74910264956151751</c:v>
                </c:pt>
                <c:pt idx="137">
                  <c:v>0.74918404438451103</c:v>
                </c:pt>
                <c:pt idx="138">
                  <c:v>0.74887923917207999</c:v>
                </c:pt>
                <c:pt idx="139">
                  <c:v>0.748916134883991</c:v>
                </c:pt>
                <c:pt idx="140">
                  <c:v>0.7489112216850915</c:v>
                </c:pt>
                <c:pt idx="141">
                  <c:v>0.74948254702389971</c:v>
                </c:pt>
                <c:pt idx="142">
                  <c:v>0.74975261250049796</c:v>
                </c:pt>
                <c:pt idx="143">
                  <c:v>0.74911327252578008</c:v>
                </c:pt>
                <c:pt idx="144">
                  <c:v>0.74930686570403393</c:v>
                </c:pt>
                <c:pt idx="145">
                  <c:v>0.74987833769305956</c:v>
                </c:pt>
                <c:pt idx="146">
                  <c:v>0.75</c:v>
                </c:pt>
                <c:pt idx="147">
                  <c:v>0.74928821641567422</c:v>
                </c:pt>
                <c:pt idx="148">
                  <c:v>0.74859426538856932</c:v>
                </c:pt>
                <c:pt idx="149">
                  <c:v>0.74697879069030293</c:v>
                </c:pt>
                <c:pt idx="150">
                  <c:v>0.74418574757346379</c:v>
                </c:pt>
                <c:pt idx="151">
                  <c:v>0.74091452970257632</c:v>
                </c:pt>
                <c:pt idx="152">
                  <c:v>0.73676036329179895</c:v>
                </c:pt>
                <c:pt idx="153">
                  <c:v>0.72943080022868256</c:v>
                </c:pt>
                <c:pt idx="154">
                  <c:v>0.72032485768450571</c:v>
                </c:pt>
                <c:pt idx="155">
                  <c:v>0.70962971299299826</c:v>
                </c:pt>
                <c:pt idx="156">
                  <c:v>0.69804953688738891</c:v>
                </c:pt>
                <c:pt idx="157">
                  <c:v>0.68635413137983503</c:v>
                </c:pt>
                <c:pt idx="158">
                  <c:v>0.67341412561034175</c:v>
                </c:pt>
                <c:pt idx="159">
                  <c:v>0.66533008964903695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0.65272870000000005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0.67274816908820101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0.84093521136025129</v>
      </c>
      <c r="I6" s="4">
        <f>C6-(C6*25%)</f>
        <v>0.50456112681615073</v>
      </c>
      <c r="J6" s="4" cm="1">
        <f t="array" ref="J6">B6*((MAX($C$37:$C$116/MAX($B$37:$B$116))))</f>
        <v>0.44281683238032687</v>
      </c>
      <c r="K6" s="4" cm="1">
        <f t="array" ref="K6">B6*((MAX($C$37:$C$116/MAX($B$117:$B$196))))</f>
        <v>0.3906827030607945</v>
      </c>
      <c r="L6" s="4" cm="1">
        <f t="array" ref="L6">C6*((MAX($C$37:$C$116/MAX($C$37:$C$116))))</f>
        <v>0.67274816908820101</v>
      </c>
      <c r="M6" s="4" cm="1">
        <f t="array" ref="M6">C6*((MAX($C$37:$C$116/MAX($C$117:$C$196))))</f>
        <v>0.65668807305677879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0.84093521136025129</v>
      </c>
      <c r="S6" s="4">
        <f>L6-(L6*25%)</f>
        <v>0.50456112681615073</v>
      </c>
      <c r="T6" s="4">
        <f>M6+(M6*25%)</f>
        <v>0.82086009132097348</v>
      </c>
      <c r="U6" s="4">
        <f>M6-(M6*25%)</f>
        <v>0.49251605479258409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0.65165793197500399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0.61910071782341403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0.58238556849076195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0.54843853486847705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0.51196968999699899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0.48165621321435298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0.46075124574897303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0.44153867302530098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0.42745214986158803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0.41436439655031798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0.40679477165178501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0.40339440522690101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0.40253488886942901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0.400076918982187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0.39665385063740899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0.39479905991854902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0.394175141467557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0.39523495476626103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0.39740370784375401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0.39898261875079999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0.40673807720503602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0.41656545861615801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0.42850360372801599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0.44248682471656098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0.459610820273465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0.47932956171275998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0.49951791934887302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0.51997447705421596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0.53904667308412402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0.55534119287226902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0.57011191548983597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0.71263989436229491</v>
      </c>
      <c r="I37" s="4">
        <f>C37-(C37*25%)</f>
        <v>0.42758393661737698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0.95915360686583429</v>
      </c>
      <c r="M37" s="4">
        <f>C37*(1/$AI$41)</f>
        <v>0.57011191548983597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1.1989420085822928</v>
      </c>
      <c r="S37" s="4">
        <f>L37-(L37*25%)</f>
        <v>0.71936520514937574</v>
      </c>
      <c r="T37" s="4">
        <f>M37+(M37*25%)</f>
        <v>0.71263989436229491</v>
      </c>
      <c r="U37" s="4">
        <f>M37-(M37*25%)</f>
        <v>0.42758393661737698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0.58218320000687196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0.72772900000858998</v>
      </c>
      <c r="I38" s="4">
        <f t="shared" ref="I38:I101" si="8">C38-(C38*25%)</f>
        <v>0.43663740000515394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0.97946227919742523</v>
      </c>
      <c r="M38" s="4">
        <f t="shared" ref="M38:M101" si="12">C38*(1/$AI$41)</f>
        <v>0.58218320000687196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1.2243278489967815</v>
      </c>
      <c r="S38" s="4">
        <f t="shared" ref="S38:S101" si="18">L38-(L38*25%)</f>
        <v>0.73459670939806898</v>
      </c>
      <c r="T38" s="4">
        <f t="shared" ref="T38:T101" si="19">M38+(M38*25%)</f>
        <v>0.72772900000858998</v>
      </c>
      <c r="U38" s="4">
        <f t="shared" ref="U38:U101" si="20">M38-(M38*25%)</f>
        <v>0.43663740000515394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0.59006419278194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0.73758024097742503</v>
      </c>
      <c r="I39" s="4">
        <f t="shared" si="8"/>
        <v>0.44254814458645497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0.99272122439837818</v>
      </c>
      <c r="M39" s="4">
        <f t="shared" si="12"/>
        <v>0.59006419278194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1.2409015304979727</v>
      </c>
      <c r="S39" s="4">
        <f t="shared" si="18"/>
        <v>0.74454091829878366</v>
      </c>
      <c r="T39" s="4">
        <f t="shared" si="19"/>
        <v>0.73758024097742503</v>
      </c>
      <c r="U39" s="4">
        <f t="shared" si="20"/>
        <v>0.44254814458645497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0.59439062878859905</v>
      </c>
      <c r="D40" s="3">
        <f t="shared" si="3"/>
        <v>0.40352670087246301</v>
      </c>
      <c r="E40" s="40">
        <f t="shared" si="4"/>
        <v>224</v>
      </c>
      <c r="F40" s="3">
        <f t="shared" si="5"/>
        <v>0.59439062878859905</v>
      </c>
      <c r="G40" s="40">
        <f t="shared" si="6"/>
        <v>224</v>
      </c>
      <c r="H40" s="4">
        <f t="shared" si="7"/>
        <v>0.74298828598574884</v>
      </c>
      <c r="I40" s="4">
        <f t="shared" si="8"/>
        <v>0.44579297159144926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0.59439062878859905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0.74298828598574884</v>
      </c>
      <c r="U40" s="4">
        <f t="shared" si="20"/>
        <v>0.44579297159144926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0.59274848467856001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0.74093560584819995</v>
      </c>
      <c r="I41" s="4">
        <f t="shared" si="8"/>
        <v>0.44456136350892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0.99723726446800509</v>
      </c>
      <c r="M41" s="4">
        <f t="shared" si="12"/>
        <v>0.59274848467856001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1.2465465805850064</v>
      </c>
      <c r="S41" s="4">
        <f t="shared" si="18"/>
        <v>0.74792794835100385</v>
      </c>
      <c r="T41" s="4">
        <f t="shared" si="19"/>
        <v>0.74093560584819995</v>
      </c>
      <c r="U41" s="4">
        <f t="shared" si="20"/>
        <v>0.44456136350892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0.59439062878859905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0.585655800013689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0.73206975001711128</v>
      </c>
      <c r="I42" s="4">
        <f t="shared" si="8"/>
        <v>0.43924185001026672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0.98530456512628384</v>
      </c>
      <c r="M42" s="4">
        <f t="shared" si="12"/>
        <v>0.585655800013689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1.2316307064078549</v>
      </c>
      <c r="S42" s="4">
        <f t="shared" si="18"/>
        <v>0.73897842384471291</v>
      </c>
      <c r="T42" s="4">
        <f t="shared" si="19"/>
        <v>0.73206975001711128</v>
      </c>
      <c r="U42" s="4">
        <f t="shared" si="20"/>
        <v>0.43924185001026672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0.57660672088125997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0.72075840110157496</v>
      </c>
      <c r="I43" s="4">
        <f t="shared" si="8"/>
        <v>0.43245504066094498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0.97008043692818025</v>
      </c>
      <c r="M43" s="4">
        <f t="shared" si="12"/>
        <v>0.57660672088125997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1.2126005461602254</v>
      </c>
      <c r="S43" s="4">
        <f t="shared" si="18"/>
        <v>0.72756032769613521</v>
      </c>
      <c r="T43" s="4">
        <f t="shared" si="19"/>
        <v>0.72075840110157496</v>
      </c>
      <c r="U43" s="4">
        <f t="shared" si="20"/>
        <v>0.43245504066094498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367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0.56120634785346701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0.70150793481683382</v>
      </c>
      <c r="I44" s="4">
        <f t="shared" si="8"/>
        <v>0.42090476089010026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0.94417092173414063</v>
      </c>
      <c r="M44" s="4">
        <f t="shared" si="12"/>
        <v>0.56120634785346701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1.1802136521676758</v>
      </c>
      <c r="S44" s="4">
        <f t="shared" si="18"/>
        <v>0.70812819130060545</v>
      </c>
      <c r="T44" s="4">
        <f t="shared" si="19"/>
        <v>0.70150793481683382</v>
      </c>
      <c r="U44" s="4">
        <f t="shared" si="20"/>
        <v>0.42090476089010026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0.54131532796634896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0.67664415995793625</v>
      </c>
      <c r="I45" s="4">
        <f t="shared" si="8"/>
        <v>0.40598649597476172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0.91070636337181066</v>
      </c>
      <c r="M45" s="4">
        <f t="shared" si="12"/>
        <v>0.54131532796634896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1.1383829542147632</v>
      </c>
      <c r="S45" s="4">
        <f t="shared" si="18"/>
        <v>0.68302977252885799</v>
      </c>
      <c r="T45" s="4">
        <f t="shared" si="19"/>
        <v>0.67664415995793625</v>
      </c>
      <c r="U45" s="4">
        <f t="shared" si="20"/>
        <v>0.40598649597476172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0.52319504499863201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0.65399380624828996</v>
      </c>
      <c r="I46" s="4">
        <f t="shared" si="8"/>
        <v>0.39239628374897401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0.88022088447950875</v>
      </c>
      <c r="M46" s="4">
        <f t="shared" si="12"/>
        <v>0.52319504499863201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1.1002761055993859</v>
      </c>
      <c r="S46" s="4">
        <f t="shared" si="18"/>
        <v>0.66016566335963156</v>
      </c>
      <c r="T46" s="4">
        <f t="shared" si="19"/>
        <v>0.65399380624828996</v>
      </c>
      <c r="U46" s="4">
        <f t="shared" si="20"/>
        <v>0.39239628374897401</v>
      </c>
      <c r="V46" s="12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0.50055060235118798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0.625688252938985</v>
      </c>
      <c r="I47" s="4">
        <f>C47-(C47*25%)</f>
        <v>0.37541295176339096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0.84212398060739579</v>
      </c>
      <c r="M47" s="4">
        <f t="shared" si="12"/>
        <v>0.50055060235118798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1.0526549757592447</v>
      </c>
      <c r="S47" s="4">
        <f>L47-(L47*25%)</f>
        <v>0.63159298545554687</v>
      </c>
      <c r="T47" s="4">
        <f>M47+(M47*25%)</f>
        <v>0.625688252938985</v>
      </c>
      <c r="U47" s="4">
        <f t="shared" si="20"/>
        <v>0.37541295176339096</v>
      </c>
      <c r="V47" s="12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0.47581379515615302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0.59476724394519132</v>
      </c>
      <c r="I48" s="4">
        <f t="shared" si="8"/>
        <v>0.35686034636711478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0.80050689245536699</v>
      </c>
      <c r="M48" s="4">
        <f t="shared" si="12"/>
        <v>0.47581379515615302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1.0006336155692088</v>
      </c>
      <c r="S48" s="4">
        <f t="shared" si="18"/>
        <v>0.60038016934152527</v>
      </c>
      <c r="T48" s="4">
        <f t="shared" si="19"/>
        <v>0.59476724394519132</v>
      </c>
      <c r="U48" s="4">
        <f t="shared" si="20"/>
        <v>0.35686034636711478</v>
      </c>
      <c r="V48" s="12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0.45055389682421898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0.56319237103027375</v>
      </c>
      <c r="I49" s="4">
        <f t="shared" si="8"/>
        <v>0.33791542261816421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0.75800975823335692</v>
      </c>
      <c r="M49" s="4">
        <f t="shared" si="12"/>
        <v>0.45055389682421898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0.94751219779169615</v>
      </c>
      <c r="S49" s="4">
        <f t="shared" si="18"/>
        <v>0.56850731867501769</v>
      </c>
      <c r="T49" s="4">
        <f t="shared" si="19"/>
        <v>0.56319237103027375</v>
      </c>
      <c r="U49" s="4">
        <f t="shared" si="20"/>
        <v>0.33791542261816421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0.423994556552867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0.52999319569108372</v>
      </c>
      <c r="I50" s="4">
        <f t="shared" si="8"/>
        <v>0.31799591741465028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0.71332644900036746</v>
      </c>
      <c r="M50" s="4">
        <f t="shared" si="12"/>
        <v>0.423994556552867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0.89165806125045932</v>
      </c>
      <c r="S50" s="4">
        <f t="shared" si="18"/>
        <v>0.53499483675027559</v>
      </c>
      <c r="T50" s="4">
        <f t="shared" si="19"/>
        <v>0.52999319569108372</v>
      </c>
      <c r="U50" s="4">
        <f t="shared" si="20"/>
        <v>0.31799591741465028</v>
      </c>
      <c r="V50" s="12">
        <f t="shared" si="21"/>
        <v>224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0.39191731785704598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0.48989664732130744</v>
      </c>
      <c r="I51" s="4">
        <f t="shared" si="8"/>
        <v>0.29393798839278451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0.6593598533943833</v>
      </c>
      <c r="M51" s="4">
        <f t="shared" si="12"/>
        <v>0.39191731785704598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0.82419981674297915</v>
      </c>
      <c r="S51" s="4">
        <f t="shared" si="18"/>
        <v>0.49451989004578745</v>
      </c>
      <c r="T51" s="4">
        <f t="shared" si="19"/>
        <v>0.48989664732130744</v>
      </c>
      <c r="U51" s="4">
        <f t="shared" si="20"/>
        <v>0.29393798839278451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0.36545376998377199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0.45681721247971496</v>
      </c>
      <c r="I52" s="4">
        <f t="shared" si="8"/>
        <v>0.27409032748782902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0.61483770484165767</v>
      </c>
      <c r="M52" s="4">
        <f t="shared" si="12"/>
        <v>0.36545376998377199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0.76854713105207206</v>
      </c>
      <c r="S52" s="4">
        <f t="shared" si="18"/>
        <v>0.46112827863124328</v>
      </c>
      <c r="T52" s="4">
        <f t="shared" si="19"/>
        <v>0.45681721247971496</v>
      </c>
      <c r="U52" s="4">
        <f t="shared" si="20"/>
        <v>0.27409032748782902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0.33865949058584499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0.42332436323230627</v>
      </c>
      <c r="I53" s="4">
        <f t="shared" si="8"/>
        <v>0.25399461793938372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0.5697591351264264</v>
      </c>
      <c r="M53" s="4">
        <f t="shared" si="12"/>
        <v>0.33865949058584499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0.712198918908033</v>
      </c>
      <c r="S53" s="4">
        <f t="shared" si="18"/>
        <v>0.4273193513448198</v>
      </c>
      <c r="T53" s="4">
        <f t="shared" si="19"/>
        <v>0.42332436323230627</v>
      </c>
      <c r="U53" s="4">
        <f t="shared" si="20"/>
        <v>0.25399461793938372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0.31187677581927098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0.3898459697740887</v>
      </c>
      <c r="I54" s="4">
        <f t="shared" si="8"/>
        <v>0.23390758186445323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0.52470002169262508</v>
      </c>
      <c r="M54" s="4">
        <f t="shared" si="12"/>
        <v>0.31187677581927098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0.65587502711578138</v>
      </c>
      <c r="S54" s="4">
        <f t="shared" si="18"/>
        <v>0.39352501626946879</v>
      </c>
      <c r="T54" s="4">
        <f t="shared" si="19"/>
        <v>0.3898459697740887</v>
      </c>
      <c r="U54" s="4">
        <f t="shared" si="20"/>
        <v>0.23390758186445323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0.28410735332912102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0.35513419166140126</v>
      </c>
      <c r="I55" s="4">
        <f t="shared" si="8"/>
        <v>0.21308051499684078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0.47798087582260085</v>
      </c>
      <c r="M55" s="4">
        <f t="shared" si="12"/>
        <v>0.28410735332912102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0.59747609477825103</v>
      </c>
      <c r="S55" s="4">
        <f t="shared" si="18"/>
        <v>0.35848565686695066</v>
      </c>
      <c r="T55" s="4">
        <f t="shared" si="19"/>
        <v>0.35513419166140126</v>
      </c>
      <c r="U55" s="4">
        <f t="shared" si="20"/>
        <v>0.21308051499684078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1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0.26260375702291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0.32825469627863751</v>
      </c>
      <c r="I56" s="4">
        <f t="shared" si="8"/>
        <v>0.19695281776718249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0.44180332647254372</v>
      </c>
      <c r="M56" s="4">
        <f t="shared" si="12"/>
        <v>0.26260375702291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0.55225415809067968</v>
      </c>
      <c r="S56" s="4">
        <f t="shared" si="18"/>
        <v>0.33135249485440776</v>
      </c>
      <c r="T56" s="4">
        <f t="shared" si="19"/>
        <v>0.32825469627863751</v>
      </c>
      <c r="U56" s="4">
        <f t="shared" si="20"/>
        <v>0.19695281776718249</v>
      </c>
      <c r="V56" s="12">
        <f t="shared" si="21"/>
        <v>224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0.24638939400705401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0.30798674250881752</v>
      </c>
      <c r="I57" s="4">
        <f t="shared" si="8"/>
        <v>0.18479204550529049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0.41452435834866574</v>
      </c>
      <c r="M57" s="4">
        <f t="shared" si="12"/>
        <v>0.24638939400705401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0.51815544793583213</v>
      </c>
      <c r="S57" s="4">
        <f t="shared" si="18"/>
        <v>0.31089326876149931</v>
      </c>
      <c r="T57" s="4">
        <f t="shared" si="19"/>
        <v>0.30798674250881752</v>
      </c>
      <c r="U57" s="4">
        <f t="shared" si="20"/>
        <v>0.18479204550529049</v>
      </c>
      <c r="V57" s="12">
        <f t="shared" si="21"/>
        <v>224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0.22677553893675101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0.28346942367093875</v>
      </c>
      <c r="I58" s="4">
        <f t="shared" si="8"/>
        <v>0.17008165420256327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0.38152610077135984</v>
      </c>
      <c r="M58" s="4">
        <f t="shared" si="12"/>
        <v>0.22677553893675101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0.47690762596419978</v>
      </c>
      <c r="S58" s="4">
        <f t="shared" si="18"/>
        <v>0.28614457557851991</v>
      </c>
      <c r="T58" s="4">
        <f t="shared" si="19"/>
        <v>0.28346942367093875</v>
      </c>
      <c r="U58" s="4">
        <f t="shared" si="20"/>
        <v>0.17008165420256327</v>
      </c>
      <c r="V58" s="12">
        <f t="shared" si="21"/>
        <v>224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0.21205148436504101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0.26506435545630125</v>
      </c>
      <c r="I59" s="4">
        <f t="shared" si="8"/>
        <v>0.15903861327378077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0.35675442056886669</v>
      </c>
      <c r="M59" s="4">
        <f t="shared" si="12"/>
        <v>0.21205148436504101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0.44594302571108335</v>
      </c>
      <c r="S59" s="4">
        <f t="shared" si="18"/>
        <v>0.26756581542665003</v>
      </c>
      <c r="T59" s="4">
        <f t="shared" si="19"/>
        <v>0.26506435545630125</v>
      </c>
      <c r="U59" s="4">
        <f t="shared" si="20"/>
        <v>0.15903861327378077</v>
      </c>
      <c r="V59" s="12">
        <f t="shared" si="21"/>
        <v>224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0.19549626051247099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0.24437032564058875</v>
      </c>
      <c r="I60" s="4">
        <f t="shared" si="8"/>
        <v>0.14662219538435323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0.32890198977548346</v>
      </c>
      <c r="M60" s="4">
        <f t="shared" si="12"/>
        <v>0.19549626051247099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0.41112748721935433</v>
      </c>
      <c r="S60" s="4">
        <f t="shared" si="18"/>
        <v>0.2466764923316126</v>
      </c>
      <c r="T60" s="4">
        <f t="shared" si="19"/>
        <v>0.24437032564058875</v>
      </c>
      <c r="U60" s="4">
        <f t="shared" si="20"/>
        <v>0.14662219538435323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1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0.18115987369513101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0.22644984211891375</v>
      </c>
      <c r="I61" s="4">
        <f t="shared" si="8"/>
        <v>0.13586990527134826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0.30478251998074873</v>
      </c>
      <c r="M61" s="4">
        <f t="shared" si="12"/>
        <v>0.18115987369513101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0.38097814997593593</v>
      </c>
      <c r="S61" s="4">
        <f t="shared" si="18"/>
        <v>0.22858688998556154</v>
      </c>
      <c r="T61" s="4">
        <f t="shared" si="19"/>
        <v>0.22644984211891375</v>
      </c>
      <c r="U61" s="4">
        <f t="shared" si="20"/>
        <v>0.13586990527134826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1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0.16834894551551099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0.21043618189438873</v>
      </c>
      <c r="I62" s="4">
        <f t="shared" si="8"/>
        <v>0.12626170913663326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0.28322947462784775</v>
      </c>
      <c r="M62" s="4">
        <f t="shared" si="12"/>
        <v>0.16834894551551099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0.35403684328480967</v>
      </c>
      <c r="S62" s="4">
        <f t="shared" si="18"/>
        <v>0.21242210597088582</v>
      </c>
      <c r="T62" s="4">
        <f t="shared" si="19"/>
        <v>0.21043618189438873</v>
      </c>
      <c r="U62" s="4">
        <f t="shared" si="20"/>
        <v>0.12626170913663326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1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0.15705977689676001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0.19632472112095001</v>
      </c>
      <c r="I63" s="4">
        <f t="shared" si="8"/>
        <v>0.11779483267257002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0.26423663040727358</v>
      </c>
      <c r="M63" s="4">
        <f t="shared" si="12"/>
        <v>0.15705977689676001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0.33029578800909198</v>
      </c>
      <c r="S63" s="4">
        <f t="shared" si="18"/>
        <v>0.19817747280545517</v>
      </c>
      <c r="T63" s="4">
        <f t="shared" si="19"/>
        <v>0.19632472112095001</v>
      </c>
      <c r="U63" s="4">
        <f t="shared" si="20"/>
        <v>0.11779483267257002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1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0.14149522104995199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0.17686902631244</v>
      </c>
      <c r="I64" s="4">
        <f t="shared" si="8"/>
        <v>0.10612141578746399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0.23805089481024805</v>
      </c>
      <c r="M64" s="4">
        <f t="shared" si="12"/>
        <v>0.14149522104995199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0.29756361851281005</v>
      </c>
      <c r="S64" s="4">
        <f t="shared" si="18"/>
        <v>0.17853817110768605</v>
      </c>
      <c r="T64" s="4">
        <f t="shared" si="19"/>
        <v>0.17686902631244</v>
      </c>
      <c r="U64" s="4">
        <f t="shared" si="20"/>
        <v>0.10612141578746399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1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0.12306169090708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0.15382711363384999</v>
      </c>
      <c r="I65" s="4">
        <f t="shared" si="8"/>
        <v>9.2296268180310004E-2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0.20703841034285234</v>
      </c>
      <c r="M65" s="4">
        <f t="shared" si="12"/>
        <v>0.12306169090708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0.25879801292856541</v>
      </c>
      <c r="S65" s="4">
        <f t="shared" si="18"/>
        <v>0.15527880775713926</v>
      </c>
      <c r="T65" s="4">
        <f t="shared" si="19"/>
        <v>0.15382711363384999</v>
      </c>
      <c r="U65" s="4">
        <f t="shared" si="20"/>
        <v>9.2296268180310004E-2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0.102704549029991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0.12838068628748875</v>
      </c>
      <c r="I66" s="4">
        <f t="shared" si="8"/>
        <v>7.7028411772493255E-2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0.17278965053555528</v>
      </c>
      <c r="M66" s="4">
        <f t="shared" si="12"/>
        <v>0.102704549029991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0.2159870631694441</v>
      </c>
      <c r="S66" s="4">
        <f t="shared" si="18"/>
        <v>0.12959223790166646</v>
      </c>
      <c r="T66" s="4">
        <f t="shared" si="19"/>
        <v>0.12838068628748875</v>
      </c>
      <c r="U66" s="4">
        <f t="shared" si="20"/>
        <v>7.7028411772493255E-2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8.2658183324480106E-2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0.10332272915560013</v>
      </c>
      <c r="I67" s="4">
        <f t="shared" si="8"/>
        <v>6.1993637493360079E-2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0.1390637390985488</v>
      </c>
      <c r="M67" s="4">
        <f t="shared" si="12"/>
        <v>8.2658183324480106E-2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0.17382967387318599</v>
      </c>
      <c r="S67" s="4">
        <f t="shared" si="18"/>
        <v>0.1042978043239116</v>
      </c>
      <c r="T67" s="4">
        <f t="shared" si="19"/>
        <v>0.10332272915560013</v>
      </c>
      <c r="U67" s="4">
        <f t="shared" si="20"/>
        <v>6.1993637493360079E-2</v>
      </c>
      <c r="V67" s="71">
        <f>$AI$43</f>
        <v>367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6.7090870496345795E-2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8.3863588120432236E-2</v>
      </c>
      <c r="I68" s="4">
        <f t="shared" si="8"/>
        <v>5.0318152872259346E-2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0.11287336516909881</v>
      </c>
      <c r="M68" s="4">
        <f t="shared" si="12"/>
        <v>6.7090870496345795E-2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0.14109170646137351</v>
      </c>
      <c r="S68" s="4">
        <f t="shared" si="18"/>
        <v>8.4655023876824109E-2</v>
      </c>
      <c r="T68" s="4">
        <f t="shared" si="19"/>
        <v>8.3863588120432236E-2</v>
      </c>
      <c r="U68" s="4">
        <f t="shared" si="20"/>
        <v>5.0318152872259346E-2</v>
      </c>
      <c r="V68" s="71">
        <f t="shared" ref="V68:V131" si="30">$AI$43</f>
        <v>367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5.3934511809020501E-2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6.7418139761275628E-2</v>
      </c>
      <c r="I69" s="4">
        <f t="shared" si="8"/>
        <v>4.0450883856765374E-2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9.0739169153696134E-2</v>
      </c>
      <c r="M69" s="4">
        <f t="shared" si="12"/>
        <v>5.3934511809020501E-2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0.11342396144212016</v>
      </c>
      <c r="S69" s="4">
        <f t="shared" si="18"/>
        <v>6.8054376865272104E-2</v>
      </c>
      <c r="T69" s="4">
        <f t="shared" si="19"/>
        <v>6.7418139761275628E-2</v>
      </c>
      <c r="U69" s="4">
        <f t="shared" si="20"/>
        <v>4.0450883856765374E-2</v>
      </c>
      <c r="V69" s="71">
        <f t="shared" si="30"/>
        <v>367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3.6197278468534898E-2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4.5246598085668624E-2</v>
      </c>
      <c r="I70" s="4">
        <f t="shared" si="8"/>
        <v>2.7147958851401172E-2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6.0898131153761539E-2</v>
      </c>
      <c r="M70" s="4">
        <f t="shared" si="12"/>
        <v>3.6197278468534898E-2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7.6122663942201921E-2</v>
      </c>
      <c r="S70" s="4">
        <f t="shared" si="18"/>
        <v>4.5673598365321158E-2</v>
      </c>
      <c r="T70" s="4">
        <f t="shared" si="19"/>
        <v>4.5246598085668624E-2</v>
      </c>
      <c r="U70" s="4">
        <f t="shared" si="20"/>
        <v>2.7147958851401172E-2</v>
      </c>
      <c r="V70" s="71">
        <f t="shared" si="30"/>
        <v>367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2.1310920995424198E-2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2.6638651244280248E-2</v>
      </c>
      <c r="I71" s="4">
        <f t="shared" si="8"/>
        <v>1.5983190746568149E-2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3.5853393312840466E-2</v>
      </c>
      <c r="M71" s="4">
        <f t="shared" si="12"/>
        <v>2.1310920995424198E-2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4.4816741641050581E-2</v>
      </c>
      <c r="S71" s="4">
        <f t="shared" si="18"/>
        <v>2.6890044984630351E-2</v>
      </c>
      <c r="T71" s="4">
        <f t="shared" si="19"/>
        <v>2.6638651244280248E-2</v>
      </c>
      <c r="U71" s="4">
        <f t="shared" si="20"/>
        <v>1.5983190746568149E-2</v>
      </c>
      <c r="V71" s="71">
        <f t="shared" si="30"/>
        <v>367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1.21041263987337E-2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1.5130157998417125E-2</v>
      </c>
      <c r="I72" s="4">
        <f t="shared" si="8"/>
        <v>9.0780947990502757E-3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2.0363925358989218E-2</v>
      </c>
      <c r="M72" s="4">
        <f t="shared" si="12"/>
        <v>1.21041263987337E-2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2.5454906698736523E-2</v>
      </c>
      <c r="S72" s="4">
        <f t="shared" si="18"/>
        <v>1.5272944019241914E-2</v>
      </c>
      <c r="T72" s="4">
        <f t="shared" si="19"/>
        <v>1.5130157998417125E-2</v>
      </c>
      <c r="U72" s="4">
        <f t="shared" si="20"/>
        <v>9.0780947990502757E-3</v>
      </c>
      <c r="V72" s="71">
        <f t="shared" si="30"/>
        <v>367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6.4566410552543098E-3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8.0708013190678874E-3</v>
      </c>
      <c r="I73" s="4">
        <f t="shared" si="8"/>
        <v>4.8424807914407321E-3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1.0862622562561763E-2</v>
      </c>
      <c r="M73" s="4">
        <f t="shared" si="12"/>
        <v>6.4566410552543098E-3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1.3578278203202204E-2</v>
      </c>
      <c r="S73" s="4">
        <f t="shared" si="18"/>
        <v>8.1469669219213225E-3</v>
      </c>
      <c r="T73" s="4">
        <f t="shared" si="19"/>
        <v>8.0708013190678874E-3</v>
      </c>
      <c r="U73" s="4">
        <f t="shared" si="20"/>
        <v>4.8424807914407321E-3</v>
      </c>
      <c r="V73" s="71">
        <f t="shared" si="30"/>
        <v>367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4.0645955892213504E-3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5.0807444865266877E-3</v>
      </c>
      <c r="I74" s="4">
        <f t="shared" si="8"/>
        <v>3.048446691916013E-3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6.8382565140793364E-3</v>
      </c>
      <c r="M74" s="4">
        <f t="shared" si="12"/>
        <v>4.0645955892213504E-3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8.5478206425991712E-3</v>
      </c>
      <c r="S74" s="4">
        <f t="shared" si="18"/>
        <v>5.1286923855595025E-3</v>
      </c>
      <c r="T74" s="4">
        <f t="shared" si="19"/>
        <v>5.0807444865266877E-3</v>
      </c>
      <c r="U74" s="4">
        <f t="shared" si="20"/>
        <v>3.048446691916013E-3</v>
      </c>
      <c r="V74" s="71">
        <f t="shared" si="30"/>
        <v>367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3.24981494392704E-3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4.0622686799088002E-3</v>
      </c>
      <c r="I75" s="4">
        <f t="shared" si="8"/>
        <v>2.4373612079452798E-3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5.4674733862314457E-3</v>
      </c>
      <c r="M75" s="4">
        <f t="shared" si="12"/>
        <v>3.24981494392704E-3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6.8343417327893074E-3</v>
      </c>
      <c r="S75" s="4">
        <f t="shared" si="18"/>
        <v>4.1006050396735841E-3</v>
      </c>
      <c r="T75" s="4">
        <f t="shared" si="19"/>
        <v>4.0622686799088002E-3</v>
      </c>
      <c r="U75" s="4">
        <f t="shared" si="20"/>
        <v>2.4373612079452798E-3</v>
      </c>
      <c r="V75" s="71">
        <f t="shared" si="30"/>
        <v>367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8.9271645635821198E-3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1.115895570447765E-2</v>
      </c>
      <c r="I76" s="4">
        <f t="shared" si="8"/>
        <v>6.6953734226865898E-3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1.5019019700522827E-2</v>
      </c>
      <c r="M76" s="4">
        <f t="shared" si="12"/>
        <v>8.9271645635821198E-3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1.8773774625653532E-2</v>
      </c>
      <c r="S76" s="4">
        <f t="shared" si="18"/>
        <v>1.126426477539212E-2</v>
      </c>
      <c r="T76" s="4">
        <f t="shared" si="19"/>
        <v>1.115895570447765E-2</v>
      </c>
      <c r="U76" s="4">
        <f t="shared" si="20"/>
        <v>6.6953734226865898E-3</v>
      </c>
      <c r="V76" s="71">
        <f t="shared" si="30"/>
        <v>367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1.5822282445657102E-2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1.9777853057071377E-2</v>
      </c>
      <c r="I77" s="4">
        <f t="shared" si="8"/>
        <v>1.1866711834242826E-2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2.6619333615511043E-2</v>
      </c>
      <c r="M77" s="4">
        <f t="shared" si="12"/>
        <v>1.5822282445657102E-2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3.3274167019388803E-2</v>
      </c>
      <c r="S77" s="4">
        <f t="shared" si="18"/>
        <v>1.9964500211633283E-2</v>
      </c>
      <c r="T77" s="4">
        <f t="shared" si="19"/>
        <v>1.9777853057071377E-2</v>
      </c>
      <c r="U77" s="4">
        <f t="shared" si="20"/>
        <v>1.1866711834242826E-2</v>
      </c>
      <c r="V77" s="71">
        <f t="shared" si="30"/>
        <v>367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2.5396879708732299E-2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3.1746099635915376E-2</v>
      </c>
      <c r="I78" s="4">
        <f t="shared" si="8"/>
        <v>1.9047659781549223E-2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4.2727591046468116E-2</v>
      </c>
      <c r="M78" s="4">
        <f t="shared" si="12"/>
        <v>2.5396879708732299E-2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5.3409488808085145E-2</v>
      </c>
      <c r="S78" s="4">
        <f t="shared" si="18"/>
        <v>3.2045693284851087E-2</v>
      </c>
      <c r="T78" s="4">
        <f t="shared" si="19"/>
        <v>3.1746099635915376E-2</v>
      </c>
      <c r="U78" s="4">
        <f t="shared" si="20"/>
        <v>1.9047659781549223E-2</v>
      </c>
      <c r="V78" s="71">
        <f t="shared" si="30"/>
        <v>367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3.8619568212553197E-2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4.8274460265691495E-2</v>
      </c>
      <c r="I79" s="4">
        <f t="shared" si="8"/>
        <v>2.89646761594149E-2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6.4973380033366293E-2</v>
      </c>
      <c r="M79" s="4">
        <f t="shared" si="12"/>
        <v>3.8619568212553197E-2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8.1216725041707863E-2</v>
      </c>
      <c r="S79" s="4">
        <f t="shared" si="18"/>
        <v>4.8730035025024723E-2</v>
      </c>
      <c r="T79" s="4">
        <f t="shared" si="19"/>
        <v>4.8274460265691495E-2</v>
      </c>
      <c r="U79" s="4">
        <f t="shared" si="20"/>
        <v>2.89646761594149E-2</v>
      </c>
      <c r="V79" s="71">
        <f t="shared" si="30"/>
        <v>367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5.9295056895148898E-2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7.4118821118936126E-2</v>
      </c>
      <c r="I80" s="4">
        <f t="shared" si="8"/>
        <v>4.447129267136167E-2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9.9757725009890372E-2</v>
      </c>
      <c r="M80" s="4">
        <f t="shared" si="12"/>
        <v>5.9295056895148898E-2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0.12469715626236297</v>
      </c>
      <c r="S80" s="4">
        <f t="shared" si="18"/>
        <v>7.4818293757417775E-2</v>
      </c>
      <c r="T80" s="4">
        <f t="shared" si="19"/>
        <v>7.4118821118936126E-2</v>
      </c>
      <c r="U80" s="4">
        <f t="shared" si="20"/>
        <v>4.447129267136167E-2</v>
      </c>
      <c r="V80" s="71">
        <f t="shared" si="30"/>
        <v>367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8.3822368136519207E-2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0.10477796017064901</v>
      </c>
      <c r="I81" s="4">
        <f t="shared" si="8"/>
        <v>6.2866776102389402E-2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0.14102235815418865</v>
      </c>
      <c r="M81" s="4">
        <f t="shared" si="12"/>
        <v>8.3822368136519207E-2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0.1762779476927358</v>
      </c>
      <c r="S81" s="4">
        <f t="shared" si="18"/>
        <v>0.10576676861564149</v>
      </c>
      <c r="T81" s="4">
        <f t="shared" si="19"/>
        <v>0.10477796017064901</v>
      </c>
      <c r="U81" s="4">
        <f t="shared" si="20"/>
        <v>6.2866776102389402E-2</v>
      </c>
      <c r="V81" s="71">
        <f t="shared" si="30"/>
        <v>367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0.111772495094243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0.13971561886780376</v>
      </c>
      <c r="I82" s="4">
        <f t="shared" si="8"/>
        <v>8.3829371320682244E-2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0.18804552037107569</v>
      </c>
      <c r="M82" s="4">
        <f t="shared" si="12"/>
        <v>0.111772495094243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0.23505690046384461</v>
      </c>
      <c r="S82" s="4">
        <f t="shared" si="18"/>
        <v>0.14103414027830677</v>
      </c>
      <c r="T82" s="4">
        <f t="shared" si="19"/>
        <v>0.13971561886780376</v>
      </c>
      <c r="U82" s="4">
        <f t="shared" si="20"/>
        <v>8.3829371320682244E-2</v>
      </c>
      <c r="V82" s="71">
        <f t="shared" si="30"/>
        <v>367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0.13998456665220499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0.17498070831525625</v>
      </c>
      <c r="I83" s="4">
        <f t="shared" si="8"/>
        <v>0.10498842498915374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0.23550937695215898</v>
      </c>
      <c r="M83" s="4">
        <f t="shared" si="12"/>
        <v>0.13998456665220499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0.29438672119019871</v>
      </c>
      <c r="S83" s="4">
        <f t="shared" si="18"/>
        <v>0.17663203271411923</v>
      </c>
      <c r="T83" s="4">
        <f t="shared" si="19"/>
        <v>0.17498070831525625</v>
      </c>
      <c r="U83" s="4">
        <f t="shared" si="20"/>
        <v>0.10498842498915374</v>
      </c>
      <c r="V83" s="71">
        <f t="shared" si="30"/>
        <v>367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0.17136286752199401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0.21420358440249251</v>
      </c>
      <c r="I84" s="4">
        <f t="shared" si="8"/>
        <v>0.1285221506414955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0.2883000828449146</v>
      </c>
      <c r="M84" s="4">
        <f t="shared" si="12"/>
        <v>0.17136286752199401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0.36037510355614322</v>
      </c>
      <c r="S84" s="4">
        <f t="shared" si="18"/>
        <v>0.21622506213368595</v>
      </c>
      <c r="T84" s="4">
        <f t="shared" si="19"/>
        <v>0.21420358440249251</v>
      </c>
      <c r="U84" s="4">
        <f t="shared" si="20"/>
        <v>0.1285221506414955</v>
      </c>
      <c r="V84" s="71">
        <f t="shared" si="30"/>
        <v>367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0.207330900474121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0.25916362559265127</v>
      </c>
      <c r="I85" s="4">
        <f t="shared" si="8"/>
        <v>0.15549817535559074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0.34881253241941723</v>
      </c>
      <c r="M85" s="4">
        <f t="shared" si="12"/>
        <v>0.207330900474121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0.43601566552427151</v>
      </c>
      <c r="S85" s="4">
        <f t="shared" si="18"/>
        <v>0.26160939931456295</v>
      </c>
      <c r="T85" s="4">
        <f t="shared" si="19"/>
        <v>0.25916362559265127</v>
      </c>
      <c r="U85" s="4">
        <f t="shared" si="20"/>
        <v>0.15549817535559074</v>
      </c>
      <c r="V85" s="71">
        <f t="shared" si="30"/>
        <v>367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0.24708529679727201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0.30885662099659</v>
      </c>
      <c r="I86" s="4">
        <f t="shared" si="8"/>
        <v>0.18531397259795401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0.41569514193190676</v>
      </c>
      <c r="M86" s="4">
        <f t="shared" si="12"/>
        <v>0.24708529679727201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0.51961892741488347</v>
      </c>
      <c r="S86" s="4">
        <f t="shared" si="18"/>
        <v>0.31177135644893006</v>
      </c>
      <c r="T86" s="4">
        <f t="shared" si="19"/>
        <v>0.30885662099659</v>
      </c>
      <c r="U86" s="4">
        <f t="shared" si="20"/>
        <v>0.18531397259795401</v>
      </c>
      <c r="V86" s="71">
        <f t="shared" si="30"/>
        <v>367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0.29077393010992603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0.36346741263740756</v>
      </c>
      <c r="I87" s="4">
        <f t="shared" si="8"/>
        <v>0.21808044758244452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0.48919669326304716</v>
      </c>
      <c r="M87" s="4">
        <f t="shared" si="12"/>
        <v>0.29077393010992603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0.61149586657880894</v>
      </c>
      <c r="S87" s="4">
        <f t="shared" si="18"/>
        <v>0.36689751994728537</v>
      </c>
      <c r="T87" s="4">
        <f t="shared" si="19"/>
        <v>0.36346741263740756</v>
      </c>
      <c r="U87" s="4">
        <f t="shared" si="20"/>
        <v>0.21808044758244452</v>
      </c>
      <c r="V87" s="71">
        <f t="shared" si="30"/>
        <v>367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0.33662421657640201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0.4207802707205025</v>
      </c>
      <c r="I88" s="4">
        <f t="shared" si="8"/>
        <v>0.25246816243230152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0.56633499969954226</v>
      </c>
      <c r="M88" s="4">
        <f t="shared" si="12"/>
        <v>0.33662421657640201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0.7079187496244278</v>
      </c>
      <c r="S88" s="4">
        <f t="shared" si="18"/>
        <v>0.42475124977465673</v>
      </c>
      <c r="T88" s="4">
        <f t="shared" si="19"/>
        <v>0.4207802707205025</v>
      </c>
      <c r="U88" s="4">
        <f t="shared" si="20"/>
        <v>0.25246816243230152</v>
      </c>
      <c r="V88" s="71">
        <f t="shared" si="30"/>
        <v>367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0.38264735103252201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0.47830918879065254</v>
      </c>
      <c r="I89" s="4">
        <f t="shared" si="8"/>
        <v>0.28698551327439148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0.6437641047813597</v>
      </c>
      <c r="M89" s="4">
        <f t="shared" si="12"/>
        <v>0.38264735103252201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0.8047051309766996</v>
      </c>
      <c r="S89" s="4">
        <f t="shared" si="18"/>
        <v>0.4828230785860198</v>
      </c>
      <c r="T89" s="4">
        <f t="shared" si="19"/>
        <v>0.47830918879065254</v>
      </c>
      <c r="U89" s="4">
        <f t="shared" si="20"/>
        <v>0.28698551327439148</v>
      </c>
      <c r="V89" s="71">
        <f t="shared" si="30"/>
        <v>367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0.42678162347948201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0.53347702934935248</v>
      </c>
      <c r="I90" s="4">
        <f t="shared" si="8"/>
        <v>0.32008621760961153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0.71801539729737418</v>
      </c>
      <c r="M90" s="4">
        <f t="shared" si="12"/>
        <v>0.42678162347948201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0.89751924662171767</v>
      </c>
      <c r="S90" s="4">
        <f t="shared" si="18"/>
        <v>0.53851154797303069</v>
      </c>
      <c r="T90" s="4">
        <f t="shared" si="19"/>
        <v>0.53347702934935248</v>
      </c>
      <c r="U90" s="4">
        <f t="shared" si="20"/>
        <v>0.32008621760961153</v>
      </c>
      <c r="V90" s="71">
        <f t="shared" si="30"/>
        <v>367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0.47059447644417701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0.58824309555522125</v>
      </c>
      <c r="I91" s="4">
        <f t="shared" si="8"/>
        <v>0.35294585733313277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0.79172593518722623</v>
      </c>
      <c r="M91" s="4">
        <f t="shared" si="12"/>
        <v>0.47059447644417701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0.98965741898403281</v>
      </c>
      <c r="S91" s="4">
        <f t="shared" si="18"/>
        <v>0.59379445139041964</v>
      </c>
      <c r="T91" s="4">
        <f t="shared" si="19"/>
        <v>0.58824309555522125</v>
      </c>
      <c r="U91" s="4">
        <f t="shared" si="20"/>
        <v>0.35294585733313277</v>
      </c>
      <c r="V91" s="71">
        <f t="shared" si="30"/>
        <v>367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0.51631559705238605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0.64539449631548251</v>
      </c>
      <c r="I92" s="4">
        <f t="shared" si="8"/>
        <v>0.38723669778928954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0.86864693359090428</v>
      </c>
      <c r="M92" s="4">
        <f t="shared" si="12"/>
        <v>0.51631559705238605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1.0858086669886304</v>
      </c>
      <c r="S92" s="4">
        <f t="shared" si="18"/>
        <v>0.65148520019317824</v>
      </c>
      <c r="T92" s="4">
        <f t="shared" si="19"/>
        <v>0.64539449631548251</v>
      </c>
      <c r="U92" s="4">
        <f t="shared" si="20"/>
        <v>0.38723669778928954</v>
      </c>
      <c r="V92" s="71">
        <f t="shared" si="30"/>
        <v>367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0.55614265272541397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0.69517831590676749</v>
      </c>
      <c r="I93" s="4">
        <f t="shared" si="8"/>
        <v>0.41710698954406045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0.93565178485209866</v>
      </c>
      <c r="M93" s="4">
        <f t="shared" si="12"/>
        <v>0.55614265272541397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1.1695647310651234</v>
      </c>
      <c r="S93" s="4">
        <f t="shared" si="18"/>
        <v>0.70173883863907394</v>
      </c>
      <c r="T93" s="4">
        <f t="shared" si="19"/>
        <v>0.69517831590676749</v>
      </c>
      <c r="U93" s="4">
        <f t="shared" si="20"/>
        <v>0.41710698954406045</v>
      </c>
      <c r="V93" s="71">
        <f t="shared" si="30"/>
        <v>367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0.59540096828479705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0.74425121035599628</v>
      </c>
      <c r="I94" s="4">
        <f t="shared" si="8"/>
        <v>0.44655072621359782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1.0016997904194034</v>
      </c>
      <c r="M94" s="4">
        <f t="shared" si="12"/>
        <v>0.59540096828479705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1.2521247380242542</v>
      </c>
      <c r="S94" s="4">
        <f t="shared" si="18"/>
        <v>0.75127484281455259</v>
      </c>
      <c r="T94" s="4">
        <f t="shared" si="19"/>
        <v>0.74425121035599628</v>
      </c>
      <c r="U94" s="4">
        <f t="shared" si="20"/>
        <v>0.44655072621359782</v>
      </c>
      <c r="V94" s="71">
        <f t="shared" si="30"/>
        <v>367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0.63152945266902105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0.78941181583627629</v>
      </c>
      <c r="I95" s="4">
        <f t="shared" si="8"/>
        <v>0.47364708950176582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1.06248218272908</v>
      </c>
      <c r="M95" s="4">
        <f t="shared" si="12"/>
        <v>0.63152945266902105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1.32810272841135</v>
      </c>
      <c r="S95" s="4">
        <f t="shared" si="18"/>
        <v>0.79686163704681001</v>
      </c>
      <c r="T95" s="4">
        <f t="shared" si="19"/>
        <v>0.78941181583627629</v>
      </c>
      <c r="U95" s="4">
        <f t="shared" si="20"/>
        <v>0.47364708950176582</v>
      </c>
      <c r="V95" s="71">
        <f t="shared" si="30"/>
        <v>367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0.66535809430795401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0.83169761788494245</v>
      </c>
      <c r="I96" s="4">
        <f t="shared" si="8"/>
        <v>0.4990185707309655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1.1193953304142605</v>
      </c>
      <c r="M96" s="4">
        <f t="shared" si="12"/>
        <v>0.66535809430795401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1.3992441630178256</v>
      </c>
      <c r="S96" s="4">
        <f t="shared" si="18"/>
        <v>0.83954649781069546</v>
      </c>
      <c r="T96" s="4">
        <f t="shared" si="19"/>
        <v>0.83169761788494245</v>
      </c>
      <c r="U96" s="4">
        <f t="shared" si="20"/>
        <v>0.4990185707309655</v>
      </c>
      <c r="V96" s="71">
        <f t="shared" si="30"/>
        <v>367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0.69509634304372803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0.86887042880466003</v>
      </c>
      <c r="I97" s="4">
        <f t="shared" si="8"/>
        <v>0.52132225728279602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1.169426820305651</v>
      </c>
      <c r="M97" s="4">
        <f t="shared" si="12"/>
        <v>0.69509634304372803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1.4617835253820637</v>
      </c>
      <c r="S97" s="4">
        <f t="shared" si="18"/>
        <v>0.87707011522923828</v>
      </c>
      <c r="T97" s="4">
        <f t="shared" si="19"/>
        <v>0.86887042880466003</v>
      </c>
      <c r="U97" s="4">
        <f t="shared" si="20"/>
        <v>0.52132225728279602</v>
      </c>
      <c r="V97" s="71">
        <f t="shared" si="30"/>
        <v>367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0.72607393385409003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0.90759241731761253</v>
      </c>
      <c r="I98" s="4">
        <f t="shared" si="8"/>
        <v>0.54455545039056752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1.2215433734779244</v>
      </c>
      <c r="M98" s="4">
        <f t="shared" si="12"/>
        <v>0.72607393385409003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1.5269292168474056</v>
      </c>
      <c r="S98" s="4">
        <f t="shared" si="18"/>
        <v>0.91615753010844325</v>
      </c>
      <c r="T98" s="4">
        <f t="shared" si="19"/>
        <v>0.90759241731761253</v>
      </c>
      <c r="U98" s="4">
        <f t="shared" si="20"/>
        <v>0.54455545039056752</v>
      </c>
      <c r="V98" s="71">
        <f t="shared" si="30"/>
        <v>367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0.754741279335162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0.94342659916895255</v>
      </c>
      <c r="I99" s="4">
        <f t="shared" si="8"/>
        <v>0.56605595950137144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1.2697731807672783</v>
      </c>
      <c r="M99" s="4">
        <f t="shared" si="12"/>
        <v>0.754741279335162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1.5872164759590979</v>
      </c>
      <c r="S99" s="4">
        <f t="shared" si="18"/>
        <v>0.95232988557545872</v>
      </c>
      <c r="T99" s="4">
        <f t="shared" si="19"/>
        <v>0.94342659916895255</v>
      </c>
      <c r="U99" s="4">
        <f t="shared" si="20"/>
        <v>0.56605595950137144</v>
      </c>
      <c r="V99" s="71">
        <f t="shared" si="30"/>
        <v>367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0.78058797268603897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0.97573496585754871</v>
      </c>
      <c r="I100" s="4">
        <f t="shared" si="8"/>
        <v>0.58544097951452923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1.3132575361709864</v>
      </c>
      <c r="M100" s="4">
        <f t="shared" si="12"/>
        <v>0.78058797268603897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1.6415719202137331</v>
      </c>
      <c r="S100" s="4">
        <f t="shared" si="18"/>
        <v>0.9849431521282398</v>
      </c>
      <c r="T100" s="4">
        <f t="shared" si="19"/>
        <v>0.97573496585754871</v>
      </c>
      <c r="U100" s="4">
        <f t="shared" si="20"/>
        <v>0.58544097951452923</v>
      </c>
      <c r="V100" s="71">
        <f t="shared" si="30"/>
        <v>367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0.80296805088765599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1.0037100636095699</v>
      </c>
      <c r="I101" s="4">
        <f t="shared" si="8"/>
        <v>0.60222603816574205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1.3509096745420586</v>
      </c>
      <c r="M101" s="4">
        <f t="shared" si="12"/>
        <v>0.80296805088765599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1.6886370931775732</v>
      </c>
      <c r="S101" s="4">
        <f t="shared" si="18"/>
        <v>1.013182255906544</v>
      </c>
      <c r="T101" s="4">
        <f t="shared" si="19"/>
        <v>1.0037100636095699</v>
      </c>
      <c r="U101" s="4">
        <f t="shared" si="20"/>
        <v>0.60222603816574205</v>
      </c>
      <c r="V101" s="71">
        <f t="shared" si="30"/>
        <v>367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0.82502811087455097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1.0312851385931887</v>
      </c>
      <c r="I102" s="4">
        <f t="shared" ref="I102:I165" si="33">C102-(C102*25%)</f>
        <v>0.61877108315591323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1.3880234157728963</v>
      </c>
      <c r="M102" s="4">
        <f t="shared" ref="M102:M165" si="37">C102*(1/$AI$41)</f>
        <v>0.82502811087455097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1.7350292697161205</v>
      </c>
      <c r="S102" s="4">
        <f t="shared" ref="S102:S116" si="43">L102-(L102*25%)</f>
        <v>1.0410175618296722</v>
      </c>
      <c r="T102" s="4">
        <f t="shared" ref="T102:T165" si="44">M102+(M102*25%)</f>
        <v>1.0312851385931887</v>
      </c>
      <c r="U102" s="4">
        <f t="shared" ref="U102:U116" si="45">M102-(M102*25%)</f>
        <v>0.61877108315591323</v>
      </c>
      <c r="V102" s="71">
        <f t="shared" si="30"/>
        <v>367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0.84319114205087897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1.0539889275635987</v>
      </c>
      <c r="I103" s="4">
        <f t="shared" si="33"/>
        <v>0.6323933565381592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1.4185808140504319</v>
      </c>
      <c r="M103" s="4">
        <f t="shared" si="37"/>
        <v>0.84319114205087897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1.7732260175630399</v>
      </c>
      <c r="S103" s="4">
        <f t="shared" si="43"/>
        <v>1.0639356105378239</v>
      </c>
      <c r="T103" s="4">
        <f t="shared" si="44"/>
        <v>1.0539889275635987</v>
      </c>
      <c r="U103" s="4">
        <f t="shared" si="45"/>
        <v>0.6323933565381592</v>
      </c>
      <c r="V103" s="71">
        <f t="shared" si="30"/>
        <v>367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0.85943744089940899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1.0742968011242613</v>
      </c>
      <c r="I104" s="4">
        <f t="shared" si="33"/>
        <v>0.64457808067455669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1.4459135108690895</v>
      </c>
      <c r="M104" s="4">
        <f t="shared" si="37"/>
        <v>0.85943744089940899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1.8073918885863618</v>
      </c>
      <c r="S104" s="4">
        <f t="shared" si="43"/>
        <v>1.0844351331518172</v>
      </c>
      <c r="T104" s="4">
        <f t="shared" si="44"/>
        <v>1.0742968011242613</v>
      </c>
      <c r="U104" s="4">
        <f t="shared" si="45"/>
        <v>0.64457808067455669</v>
      </c>
      <c r="V104" s="71">
        <f t="shared" si="30"/>
        <v>367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0.87576061698983199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1.09470077123729</v>
      </c>
      <c r="I105" s="4">
        <f t="shared" si="33"/>
        <v>0.65682046274237393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1.4733755455981541</v>
      </c>
      <c r="M105" s="4">
        <f t="shared" si="37"/>
        <v>0.87576061698983199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1.8417194319976926</v>
      </c>
      <c r="S105" s="4">
        <f t="shared" si="43"/>
        <v>1.1050316591986156</v>
      </c>
      <c r="T105" s="4">
        <f t="shared" si="44"/>
        <v>1.09470077123729</v>
      </c>
      <c r="U105" s="4">
        <f t="shared" si="45"/>
        <v>0.65682046274237393</v>
      </c>
      <c r="V105" s="71">
        <f t="shared" si="30"/>
        <v>367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0.89074584821050296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1.1134323102631287</v>
      </c>
      <c r="I106" s="4">
        <f t="shared" si="33"/>
        <v>0.66805938615787719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1.4985866281672242</v>
      </c>
      <c r="M106" s="4">
        <f t="shared" si="37"/>
        <v>0.89074584821050296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1.8732332852090303</v>
      </c>
      <c r="S106" s="4">
        <f t="shared" si="43"/>
        <v>1.1239399711254181</v>
      </c>
      <c r="T106" s="4">
        <f t="shared" si="44"/>
        <v>1.1134323102631287</v>
      </c>
      <c r="U106" s="4">
        <f t="shared" si="45"/>
        <v>0.66805938615787719</v>
      </c>
      <c r="V106" s="71">
        <f t="shared" si="30"/>
        <v>367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0.90413367654602494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1.1301670956825312</v>
      </c>
      <c r="I107" s="4">
        <f t="shared" si="33"/>
        <v>0.67810025740951874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1.521110247630753</v>
      </c>
      <c r="M107" s="4">
        <f t="shared" si="37"/>
        <v>0.90413367654602494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1.9013878095384413</v>
      </c>
      <c r="S107" s="4">
        <f t="shared" si="43"/>
        <v>1.1408326857230646</v>
      </c>
      <c r="T107" s="4">
        <f t="shared" si="44"/>
        <v>1.1301670956825312</v>
      </c>
      <c r="U107" s="4">
        <f t="shared" si="45"/>
        <v>0.67810025740951874</v>
      </c>
      <c r="V107" s="71">
        <f t="shared" si="30"/>
        <v>367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0.916179679035103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1.1452245987938787</v>
      </c>
      <c r="I108" s="4">
        <f t="shared" si="33"/>
        <v>0.68713475927632728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1.5413763855973432</v>
      </c>
      <c r="M108" s="4">
        <f t="shared" si="37"/>
        <v>0.916179679035103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1.926720481996679</v>
      </c>
      <c r="S108" s="4">
        <f t="shared" si="43"/>
        <v>1.1560322891980075</v>
      </c>
      <c r="T108" s="4">
        <f t="shared" si="44"/>
        <v>1.1452245987938787</v>
      </c>
      <c r="U108" s="4">
        <f t="shared" si="45"/>
        <v>0.68713475927632728</v>
      </c>
      <c r="V108" s="71">
        <f t="shared" si="30"/>
        <v>367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0.92671213115612405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1.158390163945155</v>
      </c>
      <c r="I109" s="4">
        <f t="shared" si="33"/>
        <v>0.69503409836709307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1.559096133539007</v>
      </c>
      <c r="M109" s="4">
        <f t="shared" si="37"/>
        <v>0.92671213115612405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1.9488701669237587</v>
      </c>
      <c r="S109" s="4">
        <f t="shared" si="43"/>
        <v>1.1693221001542553</v>
      </c>
      <c r="T109" s="4">
        <f t="shared" si="44"/>
        <v>1.158390163945155</v>
      </c>
      <c r="U109" s="4">
        <f t="shared" si="45"/>
        <v>0.69503409836709307</v>
      </c>
      <c r="V109" s="71">
        <f t="shared" si="30"/>
        <v>367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0.93602739282374103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1.1700342410296762</v>
      </c>
      <c r="I110" s="4">
        <f t="shared" si="33"/>
        <v>0.70202054461780583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1.5747680859831463</v>
      </c>
      <c r="M110" s="4">
        <f t="shared" si="37"/>
        <v>0.93602739282374103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1.968460107478933</v>
      </c>
      <c r="S110" s="4">
        <f t="shared" si="43"/>
        <v>1.1810760644873597</v>
      </c>
      <c r="T110" s="4">
        <f t="shared" si="44"/>
        <v>1.1700342410296762</v>
      </c>
      <c r="U110" s="4">
        <f t="shared" si="45"/>
        <v>0.70202054461780583</v>
      </c>
      <c r="V110" s="71">
        <f t="shared" si="30"/>
        <v>367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0.94578291222688105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1.1822286402836013</v>
      </c>
      <c r="I111" s="4">
        <f t="shared" si="33"/>
        <v>0.70933718417016078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1.591180725972142</v>
      </c>
      <c r="M111" s="4">
        <f t="shared" si="37"/>
        <v>0.94578291222688105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1.9889759074651776</v>
      </c>
      <c r="S111" s="4">
        <f t="shared" si="43"/>
        <v>1.1933855444791064</v>
      </c>
      <c r="T111" s="4">
        <f t="shared" si="44"/>
        <v>1.1822286402836013</v>
      </c>
      <c r="U111" s="4">
        <f t="shared" si="45"/>
        <v>0.70933718417016078</v>
      </c>
      <c r="V111" s="71">
        <f t="shared" si="30"/>
        <v>367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0.953056689469721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1.1913208618371511</v>
      </c>
      <c r="I112" s="4">
        <f t="shared" si="33"/>
        <v>0.71479251710229075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1.6034180946158305</v>
      </c>
      <c r="M112" s="4">
        <f t="shared" si="37"/>
        <v>0.953056689469721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2.0042726182697881</v>
      </c>
      <c r="S112" s="4">
        <f t="shared" si="43"/>
        <v>1.2025635709618729</v>
      </c>
      <c r="T112" s="4">
        <f t="shared" si="44"/>
        <v>1.1913208618371511</v>
      </c>
      <c r="U112" s="4">
        <f t="shared" si="45"/>
        <v>0.71479251710229075</v>
      </c>
      <c r="V112" s="71">
        <f t="shared" si="30"/>
        <v>367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0.95919166985364901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1.1989895873170613</v>
      </c>
      <c r="I113" s="4">
        <f t="shared" si="33"/>
        <v>0.71939375239023673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1.6137395567768869</v>
      </c>
      <c r="M113" s="4">
        <f t="shared" si="37"/>
        <v>0.95919166985364901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2.0171744459711087</v>
      </c>
      <c r="S113" s="4">
        <f t="shared" si="43"/>
        <v>1.2103046675826652</v>
      </c>
      <c r="T113" s="4">
        <f t="shared" si="44"/>
        <v>1.1989895873170613</v>
      </c>
      <c r="U113" s="4">
        <f t="shared" si="45"/>
        <v>0.71939375239023673</v>
      </c>
      <c r="V113" s="71">
        <f t="shared" si="30"/>
        <v>367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0.96553203808793098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1.2069150476099137</v>
      </c>
      <c r="I114" s="4">
        <f t="shared" si="33"/>
        <v>0.72414902856594821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1.6244065624919737</v>
      </c>
      <c r="M114" s="4">
        <f t="shared" si="37"/>
        <v>0.96553203808793098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2.0305082031149673</v>
      </c>
      <c r="S114" s="4">
        <f t="shared" si="43"/>
        <v>1.2183049218689803</v>
      </c>
      <c r="T114" s="4">
        <f t="shared" si="44"/>
        <v>1.2069150476099137</v>
      </c>
      <c r="U114" s="4">
        <f t="shared" si="45"/>
        <v>0.72414902856594821</v>
      </c>
      <c r="V114" s="71">
        <f t="shared" si="30"/>
        <v>367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0.97133941870720397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1.2141742733840051</v>
      </c>
      <c r="I115" s="4">
        <f t="shared" si="33"/>
        <v>0.72850456403040298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1.6341768723488244</v>
      </c>
      <c r="M115" s="4">
        <f t="shared" si="37"/>
        <v>0.97133941870720397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2.0427210904360305</v>
      </c>
      <c r="S115" s="4">
        <f t="shared" si="43"/>
        <v>1.2256326542616183</v>
      </c>
      <c r="T115" s="4">
        <f t="shared" si="44"/>
        <v>1.2141742733840051</v>
      </c>
      <c r="U115" s="4">
        <f t="shared" si="45"/>
        <v>0.72850456403040298</v>
      </c>
      <c r="V115" s="71">
        <f t="shared" si="30"/>
        <v>367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0.97612762580507795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1.2201595322563474</v>
      </c>
      <c r="I116" s="4">
        <f t="shared" si="33"/>
        <v>0.73209571935380846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1.6422325294637972</v>
      </c>
      <c r="M116" s="4">
        <f t="shared" si="37"/>
        <v>0.97612762580507795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2.0527906618297465</v>
      </c>
      <c r="S116" s="4">
        <f t="shared" si="43"/>
        <v>1.2316743970978479</v>
      </c>
      <c r="T116" s="4">
        <f t="shared" si="44"/>
        <v>1.2201595322563474</v>
      </c>
      <c r="U116" s="4">
        <f t="shared" si="45"/>
        <v>0.73209571935380846</v>
      </c>
      <c r="V116" s="71">
        <f t="shared" si="30"/>
        <v>367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0.97940754760614301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1.2242594345076787</v>
      </c>
      <c r="I117" s="4">
        <f t="shared" si="33"/>
        <v>0.73455566070460732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1.6477506544849634</v>
      </c>
      <c r="M117" s="4">
        <f t="shared" si="37"/>
        <v>0.97940754760614301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2.059688318106204</v>
      </c>
      <c r="S117" s="4">
        <f>L117-(L117*25%)</f>
        <v>1.2358129908637225</v>
      </c>
      <c r="T117" s="4">
        <f t="shared" si="44"/>
        <v>1.2242594345076787</v>
      </c>
      <c r="U117" s="4">
        <f>M117-(M117*25%)</f>
        <v>0.73455566070460732</v>
      </c>
      <c r="V117" s="71">
        <f t="shared" si="30"/>
        <v>367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0.98198053178919997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1.2274756647364999</v>
      </c>
      <c r="I118" s="4">
        <f t="shared" si="33"/>
        <v>0.73648539884190001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1.6520794309804825</v>
      </c>
      <c r="M118" s="4">
        <f t="shared" si="37"/>
        <v>0.98198053178919997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2.065099288725603</v>
      </c>
      <c r="S118" s="4">
        <f t="shared" ref="S118:S181" si="50">L118-(L118*25%)</f>
        <v>1.239059573235362</v>
      </c>
      <c r="T118" s="4">
        <f t="shared" si="44"/>
        <v>1.2274756647364999</v>
      </c>
      <c r="U118" s="4">
        <f t="shared" ref="U118:U181" si="51">M118-(M118*25%)</f>
        <v>0.73648539884190001</v>
      </c>
      <c r="V118" s="71">
        <f t="shared" si="30"/>
        <v>367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0.98506478840912104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1.2313309855114012</v>
      </c>
      <c r="I119" s="4">
        <f t="shared" si="33"/>
        <v>0.73879859130684078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1.6572683698205968</v>
      </c>
      <c r="M119" s="4">
        <f t="shared" si="37"/>
        <v>0.98506478840912104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2.0715854622757459</v>
      </c>
      <c r="S119" s="4">
        <f t="shared" si="50"/>
        <v>1.2429512773654476</v>
      </c>
      <c r="T119" s="4">
        <f t="shared" si="44"/>
        <v>1.2313309855114012</v>
      </c>
      <c r="U119" s="4">
        <f t="shared" si="51"/>
        <v>0.73879859130684078</v>
      </c>
      <c r="V119" s="71">
        <f t="shared" si="30"/>
        <v>367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0.98685372569927099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1.2335671571240887</v>
      </c>
      <c r="I120" s="4">
        <f t="shared" si="33"/>
        <v>0.74014029427445327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1.6602780695088235</v>
      </c>
      <c r="M120" s="4">
        <f t="shared" si="37"/>
        <v>0.98685372569927099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2.0753475868860294</v>
      </c>
      <c r="S120" s="4">
        <f t="shared" si="50"/>
        <v>1.2452085521316176</v>
      </c>
      <c r="T120" s="4">
        <f t="shared" si="44"/>
        <v>1.2335671571240887</v>
      </c>
      <c r="U120" s="4">
        <f t="shared" si="51"/>
        <v>0.74014029427445327</v>
      </c>
      <c r="V120" s="71">
        <f t="shared" si="30"/>
        <v>367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0.98794184310691502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1.2349273038836437</v>
      </c>
      <c r="I121" s="4">
        <f t="shared" si="33"/>
        <v>0.74095638233018624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1.6621087131208563</v>
      </c>
      <c r="M121" s="4">
        <f t="shared" si="37"/>
        <v>0.98794184310691502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2.0776358914010702</v>
      </c>
      <c r="S121" s="4">
        <f t="shared" si="50"/>
        <v>1.2465815348406422</v>
      </c>
      <c r="T121" s="4">
        <f t="shared" si="44"/>
        <v>1.2349273038836437</v>
      </c>
      <c r="U121" s="4">
        <f t="shared" si="51"/>
        <v>0.74095638233018624</v>
      </c>
      <c r="V121" s="71">
        <f t="shared" si="30"/>
        <v>367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0.98975010691283105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1.2371876336410388</v>
      </c>
      <c r="I122" s="4">
        <f t="shared" si="33"/>
        <v>0.74231258018462332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1.6651509276483656</v>
      </c>
      <c r="M122" s="4">
        <f t="shared" si="37"/>
        <v>0.98975010691283105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2.0814386595604568</v>
      </c>
      <c r="S122" s="4">
        <f t="shared" si="50"/>
        <v>1.2488631957362741</v>
      </c>
      <c r="T122" s="4">
        <f t="shared" si="44"/>
        <v>1.2371876336410388</v>
      </c>
      <c r="U122" s="4">
        <f t="shared" si="51"/>
        <v>0.74231258018462332</v>
      </c>
      <c r="V122" s="71">
        <f t="shared" si="30"/>
        <v>367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0.99137084201950498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1.2392135525243813</v>
      </c>
      <c r="I123" s="4">
        <f t="shared" si="33"/>
        <v>0.74352813151462871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1.6678776447737298</v>
      </c>
      <c r="M123" s="4">
        <f t="shared" si="37"/>
        <v>0.99137084201950498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2.0848470559671624</v>
      </c>
      <c r="S123" s="4">
        <f t="shared" si="50"/>
        <v>1.2509082335802972</v>
      </c>
      <c r="T123" s="4">
        <f t="shared" si="44"/>
        <v>1.2392135525243813</v>
      </c>
      <c r="U123" s="4">
        <f t="shared" si="51"/>
        <v>0.74352813151462871</v>
      </c>
      <c r="V123" s="71">
        <f t="shared" si="30"/>
        <v>367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0.99234151087126798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1.240426888589085</v>
      </c>
      <c r="I124" s="4">
        <f t="shared" si="33"/>
        <v>0.74425613315345096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1.6695106934874038</v>
      </c>
      <c r="M124" s="4">
        <f t="shared" si="37"/>
        <v>0.99234151087126798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2.0868883668592546</v>
      </c>
      <c r="S124" s="4">
        <f t="shared" si="50"/>
        <v>1.2521330201155529</v>
      </c>
      <c r="T124" s="4">
        <f t="shared" si="44"/>
        <v>1.240426888589085</v>
      </c>
      <c r="U124" s="4">
        <f t="shared" si="51"/>
        <v>0.74425613315345096</v>
      </c>
      <c r="V124" s="71">
        <f t="shared" si="30"/>
        <v>367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0.99329103442807598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1.241613793035095</v>
      </c>
      <c r="I125" s="4">
        <f t="shared" si="33"/>
        <v>0.74496827582105696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1.6711081674562365</v>
      </c>
      <c r="M125" s="4">
        <f t="shared" si="37"/>
        <v>0.99329103442807598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2.0888852093202956</v>
      </c>
      <c r="S125" s="4">
        <f t="shared" si="50"/>
        <v>1.2533311255921773</v>
      </c>
      <c r="T125" s="4">
        <f t="shared" si="44"/>
        <v>1.241613793035095</v>
      </c>
      <c r="U125" s="4">
        <f t="shared" si="51"/>
        <v>0.74496827582105696</v>
      </c>
      <c r="V125" s="71">
        <f t="shared" si="30"/>
        <v>367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0.99432951917366097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1.2429118989670762</v>
      </c>
      <c r="I126" s="4">
        <f t="shared" si="33"/>
        <v>0.74574713938024573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1.6728553093109146</v>
      </c>
      <c r="M126" s="4">
        <f t="shared" si="37"/>
        <v>0.99432951917366097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2.0910691366386431</v>
      </c>
      <c r="S126" s="4">
        <f t="shared" si="50"/>
        <v>1.2546414819831859</v>
      </c>
      <c r="T126" s="4">
        <f t="shared" si="44"/>
        <v>1.2429118989670762</v>
      </c>
      <c r="U126" s="4">
        <f t="shared" si="51"/>
        <v>0.74574713938024573</v>
      </c>
      <c r="V126" s="71">
        <f t="shared" si="30"/>
        <v>367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0.99482475914134705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1.2435309489266837</v>
      </c>
      <c r="I127" s="4">
        <f t="shared" si="33"/>
        <v>0.74611856935601029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1.6736884987047236</v>
      </c>
      <c r="M127" s="4">
        <f t="shared" si="37"/>
        <v>0.99482475914134705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2.0921106233809046</v>
      </c>
      <c r="S127" s="4">
        <f t="shared" si="50"/>
        <v>1.2552663740285426</v>
      </c>
      <c r="T127" s="4">
        <f t="shared" si="44"/>
        <v>1.2435309489266837</v>
      </c>
      <c r="U127" s="4">
        <f t="shared" si="51"/>
        <v>0.74611856935601029</v>
      </c>
      <c r="V127" s="71">
        <f t="shared" si="30"/>
        <v>367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0.99527843542707295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1.2440980442838412</v>
      </c>
      <c r="I128" s="4">
        <f t="shared" si="33"/>
        <v>0.74645882657030471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1.6744517615553687</v>
      </c>
      <c r="M128" s="4">
        <f t="shared" si="37"/>
        <v>0.99527843542707295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2.0930647019442108</v>
      </c>
      <c r="S128" s="4">
        <f t="shared" si="50"/>
        <v>1.2558388211665266</v>
      </c>
      <c r="T128" s="4">
        <f t="shared" si="44"/>
        <v>1.2440980442838412</v>
      </c>
      <c r="U128" s="4">
        <f t="shared" si="51"/>
        <v>0.74645882657030471</v>
      </c>
      <c r="V128" s="71">
        <f t="shared" si="30"/>
        <v>367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0.99529760698598901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1.2441220087324862</v>
      </c>
      <c r="I129" s="4">
        <f t="shared" si="33"/>
        <v>0.74647320523949179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1.674484015695975</v>
      </c>
      <c r="M129" s="4">
        <f t="shared" si="37"/>
        <v>0.99529760698598901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2.0931050196199688</v>
      </c>
      <c r="S129" s="4">
        <f t="shared" si="50"/>
        <v>1.2558630117719813</v>
      </c>
      <c r="T129" s="4">
        <f t="shared" si="44"/>
        <v>1.2441220087324862</v>
      </c>
      <c r="U129" s="4">
        <f t="shared" si="51"/>
        <v>0.74647320523949179</v>
      </c>
      <c r="V129" s="71">
        <f t="shared" si="30"/>
        <v>367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0.99544377114449101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1.2443047139306138</v>
      </c>
      <c r="I130" s="4">
        <f t="shared" si="33"/>
        <v>0.7465828283583682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1.6747299215892086</v>
      </c>
      <c r="M130" s="4">
        <f t="shared" si="37"/>
        <v>0.99544377114449101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2.0934124019865106</v>
      </c>
      <c r="S130" s="4">
        <f t="shared" si="50"/>
        <v>1.2560474411919065</v>
      </c>
      <c r="T130" s="4">
        <f t="shared" si="44"/>
        <v>1.2443047139306138</v>
      </c>
      <c r="U130" s="4">
        <f t="shared" si="51"/>
        <v>0.7465828283583682</v>
      </c>
      <c r="V130" s="71">
        <f t="shared" si="30"/>
        <v>367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0.99483000434775903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1.2435375054346989</v>
      </c>
      <c r="I131" s="4">
        <f t="shared" si="33"/>
        <v>0.7461225032608193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1.6736973232153365</v>
      </c>
      <c r="M131" s="4">
        <f t="shared" si="37"/>
        <v>0.99483000434775903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2.0921216540191705</v>
      </c>
      <c r="S131" s="4">
        <f t="shared" si="50"/>
        <v>1.2552729924115025</v>
      </c>
      <c r="T131" s="4">
        <f t="shared" si="44"/>
        <v>1.2435375054346989</v>
      </c>
      <c r="U131" s="4">
        <f t="shared" si="51"/>
        <v>0.7461225032608193</v>
      </c>
      <c r="V131" s="71">
        <f t="shared" si="30"/>
        <v>367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0.99492160618111602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1.2436520077263951</v>
      </c>
      <c r="I132" s="4">
        <f t="shared" si="33"/>
        <v>0.74619120463583699</v>
      </c>
      <c r="J132" s="4">
        <f t="shared" si="34"/>
        <v>2.4781507588913079</v>
      </c>
      <c r="K132" s="4">
        <f t="shared" si="35"/>
        <v>1</v>
      </c>
      <c r="L132" s="4">
        <f t="shared" si="36"/>
        <v>1.673851433709211</v>
      </c>
      <c r="M132" s="4">
        <f t="shared" si="37"/>
        <v>0.99492160618111602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2.0923142921365137</v>
      </c>
      <c r="S132" s="4">
        <f t="shared" si="50"/>
        <v>1.2553885752819083</v>
      </c>
      <c r="T132" s="4">
        <f t="shared" si="44"/>
        <v>1.2436520077263951</v>
      </c>
      <c r="U132" s="4">
        <f t="shared" si="51"/>
        <v>0.74619120463583699</v>
      </c>
      <c r="V132" s="71">
        <f t="shared" ref="V132:V195" si="56">$AI$43</f>
        <v>367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0.99434132255935503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1.2429266531991938</v>
      </c>
      <c r="I133" s="4">
        <f t="shared" si="33"/>
        <v>0.74575599191951625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1.6728751672715256</v>
      </c>
      <c r="M133" s="4">
        <f t="shared" si="37"/>
        <v>0.99434132255935503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2.0910939590894069</v>
      </c>
      <c r="S133" s="4">
        <f t="shared" si="50"/>
        <v>1.2546563754536442</v>
      </c>
      <c r="T133" s="4">
        <f t="shared" si="44"/>
        <v>1.2429266531991938</v>
      </c>
      <c r="U133" s="4">
        <f t="shared" si="51"/>
        <v>0.74575599191951625</v>
      </c>
      <c r="V133" s="71">
        <f t="shared" si="56"/>
        <v>367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0.99279196371743195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1.24098995464679</v>
      </c>
      <c r="I134" s="4">
        <f t="shared" si="33"/>
        <v>0.74459397278807393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1.6702685332384812</v>
      </c>
      <c r="M134" s="4">
        <f t="shared" si="37"/>
        <v>0.99279196371743195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2.0878356665481017</v>
      </c>
      <c r="S134" s="4">
        <f t="shared" si="50"/>
        <v>1.252701399928861</v>
      </c>
      <c r="T134" s="4">
        <f t="shared" si="44"/>
        <v>1.24098995464679</v>
      </c>
      <c r="U134" s="4">
        <f t="shared" si="51"/>
        <v>0.74459397278807393</v>
      </c>
      <c r="V134" s="71">
        <f t="shared" si="56"/>
        <v>367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0.99197108544937795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1.2399638568117224</v>
      </c>
      <c r="I135" s="4">
        <f t="shared" si="33"/>
        <v>0.74397831408703352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1.6688874914987637</v>
      </c>
      <c r="M135" s="4">
        <f t="shared" si="37"/>
        <v>0.99197108544937795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2.0861093643734545</v>
      </c>
      <c r="S135" s="4">
        <f t="shared" si="50"/>
        <v>1.2516656186240729</v>
      </c>
      <c r="T135" s="4">
        <f t="shared" si="44"/>
        <v>1.2399638568117224</v>
      </c>
      <c r="U135" s="4">
        <f t="shared" si="51"/>
        <v>0.74397831408703352</v>
      </c>
      <c r="V135" s="71">
        <f t="shared" si="56"/>
        <v>367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0.99138887583230195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1.2392360947903773</v>
      </c>
      <c r="I136" s="4">
        <f t="shared" si="33"/>
        <v>0.74354165687422646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1.6679079847756133</v>
      </c>
      <c r="M136" s="4">
        <f t="shared" si="37"/>
        <v>0.99138887583230195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2.0848849809695165</v>
      </c>
      <c r="S136" s="4">
        <f t="shared" si="50"/>
        <v>1.2509309885817099</v>
      </c>
      <c r="T136" s="4">
        <f t="shared" si="44"/>
        <v>1.2392360947903773</v>
      </c>
      <c r="U136" s="4">
        <f t="shared" si="51"/>
        <v>0.74354165687422646</v>
      </c>
      <c r="V136" s="71">
        <f t="shared" si="56"/>
        <v>367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0.99101712939799602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1.2387714117474951</v>
      </c>
      <c r="I137" s="4">
        <f t="shared" si="33"/>
        <v>0.74326284704849699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1.6672825603218941</v>
      </c>
      <c r="M137" s="4">
        <f t="shared" si="37"/>
        <v>0.99101712939799602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2.0841032004023679</v>
      </c>
      <c r="S137" s="4">
        <f t="shared" si="50"/>
        <v>1.2504619202414207</v>
      </c>
      <c r="T137" s="4">
        <f t="shared" si="44"/>
        <v>1.2387714117474951</v>
      </c>
      <c r="U137" s="4">
        <f t="shared" si="51"/>
        <v>0.74326284704849699</v>
      </c>
      <c r="V137" s="71">
        <f t="shared" si="56"/>
        <v>367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0.991508527367016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1.23938565920877</v>
      </c>
      <c r="I138" s="4">
        <f t="shared" si="33"/>
        <v>0.74363139552526203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1.6681092859552062</v>
      </c>
      <c r="M138" s="4">
        <f t="shared" si="37"/>
        <v>0.991508527367016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2.0851366074440079</v>
      </c>
      <c r="S138" s="4">
        <f t="shared" si="50"/>
        <v>1.2510819644664046</v>
      </c>
      <c r="T138" s="4">
        <f t="shared" si="44"/>
        <v>1.23938565920877</v>
      </c>
      <c r="U138" s="4">
        <f t="shared" si="51"/>
        <v>0.74363139552526203</v>
      </c>
      <c r="V138" s="71">
        <f t="shared" si="56"/>
        <v>367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0.991376908575479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1.2392211357193488</v>
      </c>
      <c r="I139" s="4">
        <f t="shared" si="33"/>
        <v>0.74353268143160922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1.6678878511189854</v>
      </c>
      <c r="M139" s="4">
        <f t="shared" si="37"/>
        <v>0.991376908575479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2.0848598138987318</v>
      </c>
      <c r="S139" s="4">
        <f t="shared" si="50"/>
        <v>1.2509158883392391</v>
      </c>
      <c r="T139" s="4">
        <f t="shared" si="44"/>
        <v>1.2392211357193488</v>
      </c>
      <c r="U139" s="4">
        <f t="shared" si="51"/>
        <v>0.74353268143160922</v>
      </c>
      <c r="V139" s="71">
        <f t="shared" si="56"/>
        <v>367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0.99178696718641801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1.2397337089830225</v>
      </c>
      <c r="I140" s="4">
        <f t="shared" si="33"/>
        <v>0.74384022538981354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1.6685777317985895</v>
      </c>
      <c r="M140" s="4">
        <f t="shared" si="37"/>
        <v>0.99178696718641801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2.0857221647482369</v>
      </c>
      <c r="S140" s="4">
        <f t="shared" si="50"/>
        <v>1.2514332988489421</v>
      </c>
      <c r="T140" s="4">
        <f t="shared" si="44"/>
        <v>1.2397337089830225</v>
      </c>
      <c r="U140" s="4">
        <f t="shared" si="51"/>
        <v>0.74384022538981354</v>
      </c>
      <c r="V140" s="71">
        <f t="shared" si="56"/>
        <v>367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0.992275896640468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1.2403448708005851</v>
      </c>
      <c r="I141" s="4">
        <f t="shared" si="33"/>
        <v>0.74420692248035103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1.669400304413919</v>
      </c>
      <c r="M141" s="4">
        <f t="shared" si="37"/>
        <v>0.992275896640468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2.0867503805173988</v>
      </c>
      <c r="S141" s="4">
        <f t="shared" si="50"/>
        <v>1.2520502283104391</v>
      </c>
      <c r="T141" s="4">
        <f t="shared" si="44"/>
        <v>1.2403448708005851</v>
      </c>
      <c r="U141" s="4">
        <f t="shared" si="51"/>
        <v>0.74420692248035103</v>
      </c>
      <c r="V141" s="71">
        <f t="shared" si="56"/>
        <v>367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0.99245467751148897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1.2405683468893611</v>
      </c>
      <c r="I142" s="4">
        <f t="shared" si="33"/>
        <v>0.7443410081336167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1.669701084510983</v>
      </c>
      <c r="M142" s="4">
        <f t="shared" si="37"/>
        <v>0.99245467751148897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2.0871263556387287</v>
      </c>
      <c r="S142" s="4">
        <f t="shared" si="50"/>
        <v>1.2522758133832372</v>
      </c>
      <c r="T142" s="4">
        <f t="shared" si="44"/>
        <v>1.2405683468893611</v>
      </c>
      <c r="U142" s="4">
        <f t="shared" si="51"/>
        <v>0.7443410081336167</v>
      </c>
      <c r="V142" s="71">
        <f t="shared" si="56"/>
        <v>367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0.99336644984438904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1.2417080623054864</v>
      </c>
      <c r="I143" s="4">
        <f t="shared" si="33"/>
        <v>0.74502483738329173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1.6712350459981591</v>
      </c>
      <c r="M143" s="4">
        <f t="shared" si="37"/>
        <v>0.99336644984438904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2.0890438074976987</v>
      </c>
      <c r="S143" s="4">
        <f t="shared" si="50"/>
        <v>1.2534262844986193</v>
      </c>
      <c r="T143" s="4">
        <f t="shared" si="44"/>
        <v>1.2417080623054864</v>
      </c>
      <c r="U143" s="4">
        <f t="shared" si="51"/>
        <v>0.74502483738329173</v>
      </c>
      <c r="V143" s="71">
        <f t="shared" si="56"/>
        <v>367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0.993726339445136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1.24215792430642</v>
      </c>
      <c r="I144" s="4">
        <f t="shared" si="33"/>
        <v>0.74529475458385197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1.6718405225708304</v>
      </c>
      <c r="M144" s="4">
        <f t="shared" si="37"/>
        <v>0.993726339445136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2.0898006532135378</v>
      </c>
      <c r="S144" s="4">
        <f t="shared" si="50"/>
        <v>1.2538803919281227</v>
      </c>
      <c r="T144" s="4">
        <f t="shared" si="44"/>
        <v>1.24215792430642</v>
      </c>
      <c r="U144" s="4">
        <f t="shared" si="51"/>
        <v>0.74529475458385197</v>
      </c>
      <c r="V144" s="71">
        <f t="shared" si="56"/>
        <v>367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0.99404250587536003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1.2425531323442001</v>
      </c>
      <c r="I145" s="4">
        <f t="shared" si="33"/>
        <v>0.74553187940651999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1.6723724394869306</v>
      </c>
      <c r="M145" s="4">
        <f t="shared" si="37"/>
        <v>0.99404250587536003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2.0904655493586635</v>
      </c>
      <c r="S145" s="4">
        <f t="shared" si="50"/>
        <v>1.2542793296151979</v>
      </c>
      <c r="T145" s="4">
        <f t="shared" si="44"/>
        <v>1.2425531323442001</v>
      </c>
      <c r="U145" s="4">
        <f t="shared" si="51"/>
        <v>0.74553187940651999</v>
      </c>
      <c r="V145" s="71">
        <f t="shared" si="56"/>
        <v>367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0.99485667808053901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1.2435708476006737</v>
      </c>
      <c r="I146" s="4">
        <f t="shared" si="33"/>
        <v>0.74614250856040432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1.6737421989779884</v>
      </c>
      <c r="M146" s="4">
        <f t="shared" si="37"/>
        <v>0.99485667808053901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2.0921777487224853</v>
      </c>
      <c r="S146" s="4">
        <f t="shared" si="50"/>
        <v>1.2553066492334912</v>
      </c>
      <c r="T146" s="4">
        <f t="shared" si="44"/>
        <v>1.2435708476006737</v>
      </c>
      <c r="U146" s="4">
        <f t="shared" si="51"/>
        <v>0.74614250856040432</v>
      </c>
      <c r="V146" s="71">
        <f t="shared" si="56"/>
        <v>367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0.99515446864434898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1.2439430858054363</v>
      </c>
      <c r="I147" s="4">
        <f t="shared" si="33"/>
        <v>0.74636585148326173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1.6742432004228074</v>
      </c>
      <c r="M147" s="4">
        <f t="shared" si="37"/>
        <v>0.99515446864434898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2.0928040005285093</v>
      </c>
      <c r="S147" s="4">
        <f t="shared" si="50"/>
        <v>1.2556824003171054</v>
      </c>
      <c r="T147" s="4">
        <f t="shared" si="44"/>
        <v>1.2439430858054363</v>
      </c>
      <c r="U147" s="4">
        <f t="shared" si="51"/>
        <v>0.74636585148326173</v>
      </c>
      <c r="V147" s="71">
        <f t="shared" si="56"/>
        <v>367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0.99575670235538905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1.2446958779442363</v>
      </c>
      <c r="I148" s="4">
        <f t="shared" si="33"/>
        <v>0.74681752676654178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1.6752563955875217</v>
      </c>
      <c r="M148" s="4">
        <f t="shared" si="37"/>
        <v>0.99575670235538905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2.0940704944844022</v>
      </c>
      <c r="S148" s="4">
        <f t="shared" si="50"/>
        <v>1.2564422966906412</v>
      </c>
      <c r="T148" s="4">
        <f t="shared" si="44"/>
        <v>1.2446958779442363</v>
      </c>
      <c r="U148" s="4">
        <f t="shared" si="51"/>
        <v>0.74681752676654178</v>
      </c>
      <c r="V148" s="71">
        <f t="shared" si="56"/>
        <v>367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0.99581301327063398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1.2447662665882926</v>
      </c>
      <c r="I149" s="4">
        <f t="shared" si="33"/>
        <v>0.74685975995297549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1.6753511328066459</v>
      </c>
      <c r="M149" s="4">
        <f t="shared" si="37"/>
        <v>0.99581301327063398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2.0941889160083074</v>
      </c>
      <c r="S149" s="4">
        <f t="shared" si="50"/>
        <v>1.2565133496049845</v>
      </c>
      <c r="T149" s="4">
        <f t="shared" si="44"/>
        <v>1.2447662665882926</v>
      </c>
      <c r="U149" s="4">
        <f t="shared" si="51"/>
        <v>0.74685975995297549</v>
      </c>
      <c r="V149" s="71">
        <f t="shared" si="56"/>
        <v>367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0.99620408104950797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1.2452551013118849</v>
      </c>
      <c r="I150" s="4">
        <f t="shared" si="33"/>
        <v>0.74715306078713095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1.6760090633996483</v>
      </c>
      <c r="M150" s="4">
        <f t="shared" si="37"/>
        <v>0.99620408104950797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2.0950113292495605</v>
      </c>
      <c r="S150" s="4">
        <f t="shared" si="50"/>
        <v>1.2570067975497361</v>
      </c>
      <c r="T150" s="4">
        <f t="shared" si="44"/>
        <v>1.2452551013118849</v>
      </c>
      <c r="U150" s="4">
        <f t="shared" si="51"/>
        <v>0.74715306078713095</v>
      </c>
      <c r="V150" s="71">
        <f t="shared" si="56"/>
        <v>367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0.99725374787063403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1.2465671848382924</v>
      </c>
      <c r="I151" s="4">
        <f t="shared" si="33"/>
        <v>0.74794031090297552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1.6777750179256565</v>
      </c>
      <c r="M151" s="4">
        <f t="shared" si="37"/>
        <v>0.99725374787063403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2.0972187724070706</v>
      </c>
      <c r="S151" s="4">
        <f t="shared" si="50"/>
        <v>1.2583312634442425</v>
      </c>
      <c r="T151" s="4">
        <f t="shared" si="44"/>
        <v>1.2465671848382924</v>
      </c>
      <c r="U151" s="4">
        <f t="shared" si="51"/>
        <v>0.74794031090297552</v>
      </c>
      <c r="V151" s="71">
        <f t="shared" si="56"/>
        <v>367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0.99779890711346297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1.2472486338918287</v>
      </c>
      <c r="I152" s="4">
        <f t="shared" si="33"/>
        <v>0.74834918033509723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1.6786921912733253</v>
      </c>
      <c r="M152" s="4">
        <f t="shared" si="37"/>
        <v>0.99779890711346297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2.0983652390916565</v>
      </c>
      <c r="S152" s="4">
        <f t="shared" si="50"/>
        <v>1.259019143454994</v>
      </c>
      <c r="T152" s="4">
        <f t="shared" si="44"/>
        <v>1.2472486338918287</v>
      </c>
      <c r="U152" s="4">
        <f t="shared" si="51"/>
        <v>0.74834918033509723</v>
      </c>
      <c r="V152" s="71">
        <f t="shared" si="56"/>
        <v>367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0.99785979891415799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1.2473247486426975</v>
      </c>
      <c r="I153" s="4">
        <f t="shared" si="33"/>
        <v>0.74839484918561849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1.6787946353525987</v>
      </c>
      <c r="M153" s="4">
        <f t="shared" si="37"/>
        <v>0.99785979891415799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2.0984932941907481</v>
      </c>
      <c r="S153" s="4">
        <f t="shared" si="50"/>
        <v>1.2590959765144489</v>
      </c>
      <c r="T153" s="4">
        <f t="shared" si="44"/>
        <v>1.2473247486426975</v>
      </c>
      <c r="U153" s="4">
        <f t="shared" si="51"/>
        <v>0.74839484918561849</v>
      </c>
      <c r="V153" s="71">
        <f t="shared" si="56"/>
        <v>367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0.99776192484931303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1.2472024060616413</v>
      </c>
      <c r="I154" s="4">
        <f t="shared" si="33"/>
        <v>0.74832144363698472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1.6786299724859508</v>
      </c>
      <c r="M154" s="4">
        <f t="shared" si="37"/>
        <v>0.99776192484931303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2.0982874656074384</v>
      </c>
      <c r="S154" s="4">
        <f t="shared" si="50"/>
        <v>1.2589724793644632</v>
      </c>
      <c r="T154" s="4">
        <f t="shared" si="44"/>
        <v>1.2472024060616413</v>
      </c>
      <c r="U154" s="4">
        <f t="shared" si="51"/>
        <v>0.74832144363698472</v>
      </c>
      <c r="V154" s="71">
        <f t="shared" si="56"/>
        <v>367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0.99820869389568001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1.2477608673696001</v>
      </c>
      <c r="I155" s="4">
        <f t="shared" si="33"/>
        <v>0.74865652042176001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1.6793816146295653</v>
      </c>
      <c r="M155" s="4">
        <f t="shared" si="37"/>
        <v>0.99820869389568001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2.0992270182869568</v>
      </c>
      <c r="S155" s="4">
        <f t="shared" si="50"/>
        <v>1.2595362109721739</v>
      </c>
      <c r="T155" s="4">
        <f t="shared" si="44"/>
        <v>1.2477608673696001</v>
      </c>
      <c r="U155" s="4">
        <f t="shared" si="51"/>
        <v>0.74865652042176001</v>
      </c>
      <c r="V155" s="71">
        <f t="shared" si="56"/>
        <v>367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0.99871622570983798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1.2483952821372974</v>
      </c>
      <c r="I156" s="4">
        <f t="shared" si="33"/>
        <v>0.74903716928237851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1.6802354837681017</v>
      </c>
      <c r="M156" s="4">
        <f t="shared" si="37"/>
        <v>0.99871622570983798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2.1002943547101269</v>
      </c>
      <c r="S156" s="4">
        <f t="shared" si="50"/>
        <v>1.2601766128260763</v>
      </c>
      <c r="T156" s="4">
        <f t="shared" si="44"/>
        <v>1.2483952821372974</v>
      </c>
      <c r="U156" s="4">
        <f t="shared" si="51"/>
        <v>0.74903716928237851</v>
      </c>
      <c r="V156" s="71">
        <f t="shared" si="56"/>
        <v>367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0.998843108663377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1.2485538858292213</v>
      </c>
      <c r="I157" s="4">
        <f t="shared" si="33"/>
        <v>0.74913233149753278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1.6804489510527352</v>
      </c>
      <c r="M157" s="4">
        <f t="shared" si="37"/>
        <v>0.998843108663377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2.1005611888159188</v>
      </c>
      <c r="S157" s="4">
        <f t="shared" si="50"/>
        <v>1.2603367132895513</v>
      </c>
      <c r="T157" s="4">
        <f t="shared" si="44"/>
        <v>1.2485538858292213</v>
      </c>
      <c r="U157" s="4">
        <f t="shared" si="51"/>
        <v>0.74913233149753278</v>
      </c>
      <c r="V157" s="71">
        <f t="shared" si="56"/>
        <v>367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0.99803602654037205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1.2475450331754652</v>
      </c>
      <c r="I158" s="4">
        <f t="shared" si="33"/>
        <v>0.74852701990527903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1.6790911198826006</v>
      </c>
      <c r="M158" s="4">
        <f t="shared" si="37"/>
        <v>0.99803602654037205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2.0988638998532507</v>
      </c>
      <c r="S158" s="4">
        <f t="shared" si="50"/>
        <v>1.2593183399119505</v>
      </c>
      <c r="T158" s="4">
        <f t="shared" si="44"/>
        <v>1.2475450331754652</v>
      </c>
      <c r="U158" s="4">
        <f t="shared" si="51"/>
        <v>0.74852701990527903</v>
      </c>
      <c r="V158" s="71">
        <f t="shared" si="56"/>
        <v>367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0.99792850352213702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1.2474106294026712</v>
      </c>
      <c r="I159" s="4">
        <f t="shared" si="33"/>
        <v>0.74844637764160282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1.6789102236621234</v>
      </c>
      <c r="M159" s="4">
        <f t="shared" si="37"/>
        <v>0.99792850352213702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2.0986377795776541</v>
      </c>
      <c r="S159" s="4">
        <f t="shared" si="50"/>
        <v>1.2591826677465925</v>
      </c>
      <c r="T159" s="4">
        <f t="shared" si="44"/>
        <v>1.2474106294026712</v>
      </c>
      <c r="U159" s="4">
        <f t="shared" si="51"/>
        <v>0.74844637764160282</v>
      </c>
      <c r="V159" s="71">
        <f t="shared" si="56"/>
        <v>367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0.99813724154886696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1.2476715519360837</v>
      </c>
      <c r="I160" s="4">
        <f t="shared" si="33"/>
        <v>0.74860293116165022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1.6792614035371416</v>
      </c>
      <c r="M160" s="4">
        <f t="shared" si="37"/>
        <v>0.99813724154886696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2.0990767544214268</v>
      </c>
      <c r="S160" s="4">
        <f t="shared" si="50"/>
        <v>1.2594460526528561</v>
      </c>
      <c r="T160" s="4">
        <f t="shared" si="44"/>
        <v>1.2476715519360837</v>
      </c>
      <c r="U160" s="4">
        <f t="shared" si="51"/>
        <v>0.74860293116165022</v>
      </c>
      <c r="V160" s="71">
        <f t="shared" si="56"/>
        <v>367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0.99805747953802804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1.247571849422535</v>
      </c>
      <c r="I161" s="4">
        <f t="shared" si="33"/>
        <v>0.748543109653521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1.6791272123050196</v>
      </c>
      <c r="M161" s="4">
        <f t="shared" si="37"/>
        <v>0.99805747953802804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2.0989090153812744</v>
      </c>
      <c r="S161" s="4">
        <f t="shared" si="50"/>
        <v>1.2593454092287648</v>
      </c>
      <c r="T161" s="4">
        <f t="shared" si="44"/>
        <v>1.247571849422535</v>
      </c>
      <c r="U161" s="4">
        <f t="shared" si="51"/>
        <v>0.748543109653521</v>
      </c>
      <c r="V161" s="71">
        <f t="shared" si="56"/>
        <v>367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0.99777364600027396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1.2472170575003425</v>
      </c>
      <c r="I162" s="4">
        <f t="shared" si="33"/>
        <v>0.74833023450020542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1.6786496920952334</v>
      </c>
      <c r="M162" s="4">
        <f t="shared" si="37"/>
        <v>0.99777364600027396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2.0983121151190418</v>
      </c>
      <c r="S162" s="4">
        <f t="shared" si="50"/>
        <v>1.258987269071425</v>
      </c>
      <c r="T162" s="4">
        <f t="shared" si="44"/>
        <v>1.2472170575003425</v>
      </c>
      <c r="U162" s="4">
        <f t="shared" si="51"/>
        <v>0.74833023450020542</v>
      </c>
      <c r="V162" s="71">
        <f t="shared" si="56"/>
        <v>367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0.997938306397125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1.2474228829964062</v>
      </c>
      <c r="I163" s="4">
        <f t="shared" si="33"/>
        <v>0.74845372979784375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1.6789267159729258</v>
      </c>
      <c r="M163" s="4">
        <f t="shared" si="37"/>
        <v>0.997938306397125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2.098658394966157</v>
      </c>
      <c r="S163" s="4">
        <f t="shared" si="50"/>
        <v>1.2591950369796943</v>
      </c>
      <c r="T163" s="4">
        <f t="shared" si="44"/>
        <v>1.2474228829964062</v>
      </c>
      <c r="U163" s="4">
        <f t="shared" si="51"/>
        <v>0.74845372979784375</v>
      </c>
      <c r="V163" s="71">
        <f t="shared" si="56"/>
        <v>367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0.99797004674508605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1.2474625584313577</v>
      </c>
      <c r="I164" s="4">
        <f t="shared" si="33"/>
        <v>0.74847753505881454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1.6789801157851429</v>
      </c>
      <c r="M164" s="4">
        <f t="shared" si="37"/>
        <v>0.99797004674508605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2.0987251447314286</v>
      </c>
      <c r="S164" s="4">
        <f t="shared" si="50"/>
        <v>1.2592350868388573</v>
      </c>
      <c r="T164" s="4">
        <f t="shared" si="44"/>
        <v>1.2474625584313577</v>
      </c>
      <c r="U164" s="4">
        <f t="shared" si="51"/>
        <v>0.74847753505881454</v>
      </c>
      <c r="V164" s="71">
        <f t="shared" si="56"/>
        <v>367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0.99713917897068705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1.2464239737133589</v>
      </c>
      <c r="I165" s="4">
        <f t="shared" si="33"/>
        <v>0.74785438422801531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1.6775822677469054</v>
      </c>
      <c r="M165" s="4">
        <f t="shared" si="37"/>
        <v>0.99713917897068705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2.0969778346836319</v>
      </c>
      <c r="S165" s="4">
        <f t="shared" si="50"/>
        <v>1.258186700810179</v>
      </c>
      <c r="T165" s="4">
        <f t="shared" si="44"/>
        <v>1.2464239737133589</v>
      </c>
      <c r="U165" s="4">
        <f t="shared" si="51"/>
        <v>0.74785438422801531</v>
      </c>
      <c r="V165" s="71">
        <f t="shared" si="56"/>
        <v>367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0.99644137496200502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1.2455517187025062</v>
      </c>
      <c r="I166" s="4">
        <f t="shared" ref="I166:I196" si="59">C166-(C166*25%)</f>
        <v>0.74733103122150379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1.676408285562657</v>
      </c>
      <c r="M166" s="4">
        <f t="shared" ref="M166:M196" si="63">C166*(1/$AI$41)</f>
        <v>0.99644137496200502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2.0955103569533211</v>
      </c>
      <c r="S166" s="4">
        <f t="shared" si="50"/>
        <v>1.2573062141719928</v>
      </c>
      <c r="T166" s="4">
        <f t="shared" ref="T166:T196" si="68">M166+(M166*25%)</f>
        <v>1.2455517187025062</v>
      </c>
      <c r="U166" s="4">
        <f t="shared" si="51"/>
        <v>0.74733103122150379</v>
      </c>
      <c r="V166" s="71">
        <f t="shared" si="56"/>
        <v>367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0.99646484373611799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1.2455810546701476</v>
      </c>
      <c r="I167" s="4">
        <f t="shared" si="59"/>
        <v>0.74734863280208852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1.6764477693179121</v>
      </c>
      <c r="M167" s="4">
        <f t="shared" si="63"/>
        <v>0.99646484373611799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2.0955597116473901</v>
      </c>
      <c r="S167" s="4">
        <f t="shared" si="50"/>
        <v>1.257335826988434</v>
      </c>
      <c r="T167" s="4">
        <f t="shared" si="68"/>
        <v>1.2455810546701476</v>
      </c>
      <c r="U167" s="4">
        <f t="shared" si="51"/>
        <v>0.74734863280208852</v>
      </c>
      <c r="V167" s="71">
        <f t="shared" si="56"/>
        <v>367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0.99746030981106104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1.2468253872638262</v>
      </c>
      <c r="I168" s="4">
        <f t="shared" si="59"/>
        <v>0.74809523235829578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1.678122536763307</v>
      </c>
      <c r="M168" s="4">
        <f t="shared" si="63"/>
        <v>0.99746030981106104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2.0976531709541337</v>
      </c>
      <c r="S168" s="4">
        <f t="shared" si="50"/>
        <v>1.2585919025724803</v>
      </c>
      <c r="T168" s="4">
        <f t="shared" si="68"/>
        <v>1.2468253872638262</v>
      </c>
      <c r="U168" s="4">
        <f t="shared" si="51"/>
        <v>0.74809523235829578</v>
      </c>
      <c r="V168" s="71">
        <f t="shared" si="56"/>
        <v>367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0.99783169809606698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1.2472896226200838</v>
      </c>
      <c r="I169" s="4">
        <f t="shared" si="59"/>
        <v>0.74837377357205026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1.6787473586683275</v>
      </c>
      <c r="M169" s="4">
        <f t="shared" si="63"/>
        <v>0.99783169809606698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2.0984341983354096</v>
      </c>
      <c r="S169" s="4">
        <f t="shared" si="50"/>
        <v>1.2590605190012456</v>
      </c>
      <c r="T169" s="4">
        <f t="shared" si="68"/>
        <v>1.2472896226200838</v>
      </c>
      <c r="U169" s="4">
        <f t="shared" si="51"/>
        <v>0.74837377357205026</v>
      </c>
      <c r="V169" s="71">
        <f t="shared" si="56"/>
        <v>367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0.99775489964479003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1.2471936245559876</v>
      </c>
      <c r="I170" s="4">
        <f t="shared" si="59"/>
        <v>0.74831617473359247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1.6786181533148825</v>
      </c>
      <c r="M170" s="4">
        <f t="shared" si="63"/>
        <v>0.99775489964479003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2.098272691643603</v>
      </c>
      <c r="S170" s="4">
        <f t="shared" si="50"/>
        <v>1.2589636149861618</v>
      </c>
      <c r="T170" s="4">
        <f t="shared" si="68"/>
        <v>1.2471936245559876</v>
      </c>
      <c r="U170" s="4">
        <f t="shared" si="51"/>
        <v>0.74831617473359247</v>
      </c>
      <c r="V170" s="71">
        <f t="shared" si="56"/>
        <v>367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0.997726275280719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1.2471578441008988</v>
      </c>
      <c r="I171" s="4">
        <f t="shared" si="59"/>
        <v>0.74829470646053919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1.6785699958193154</v>
      </c>
      <c r="M171" s="4">
        <f t="shared" si="63"/>
        <v>0.997726275280719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2.0982124947741445</v>
      </c>
      <c r="S171" s="4">
        <f t="shared" si="50"/>
        <v>1.2589274968644866</v>
      </c>
      <c r="T171" s="4">
        <f t="shared" si="68"/>
        <v>1.2471578441008988</v>
      </c>
      <c r="U171" s="4">
        <f t="shared" si="51"/>
        <v>0.74829470646053919</v>
      </c>
      <c r="V171" s="71">
        <f t="shared" si="56"/>
        <v>367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0.99836942702606002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1.2479617837825749</v>
      </c>
      <c r="I172" s="4">
        <f t="shared" si="59"/>
        <v>0.74877707026954499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1.6796520312926064</v>
      </c>
      <c r="M172" s="4">
        <f t="shared" si="63"/>
        <v>0.99836942702606002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2.0995650391157579</v>
      </c>
      <c r="S172" s="4">
        <f t="shared" si="50"/>
        <v>1.2597390234694548</v>
      </c>
      <c r="T172" s="4">
        <f t="shared" si="68"/>
        <v>1.2479617837825749</v>
      </c>
      <c r="U172" s="4">
        <f t="shared" si="51"/>
        <v>0.74877707026954499</v>
      </c>
      <c r="V172" s="71">
        <f t="shared" si="56"/>
        <v>367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0.99880353274869005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1.2485044159358625</v>
      </c>
      <c r="I173" s="4">
        <f t="shared" si="59"/>
        <v>0.74910264956151751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1.6803823687198884</v>
      </c>
      <c r="M173" s="4">
        <f t="shared" si="63"/>
        <v>0.99880353274869005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2.1004779608998607</v>
      </c>
      <c r="S173" s="4">
        <f t="shared" si="50"/>
        <v>1.2602867765399164</v>
      </c>
      <c r="T173" s="4">
        <f t="shared" si="68"/>
        <v>1.2485044159358625</v>
      </c>
      <c r="U173" s="4">
        <f t="shared" si="51"/>
        <v>0.74910264956151751</v>
      </c>
      <c r="V173" s="71">
        <f t="shared" si="56"/>
        <v>367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0.998912059179348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1.248640073974185</v>
      </c>
      <c r="I174" s="4">
        <f t="shared" si="59"/>
        <v>0.74918404438451103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1.6805649530767097</v>
      </c>
      <c r="M174" s="4">
        <f t="shared" si="63"/>
        <v>0.998912059179348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2.1007061913458873</v>
      </c>
      <c r="S174" s="4">
        <f t="shared" si="50"/>
        <v>1.2604237148075323</v>
      </c>
      <c r="T174" s="4">
        <f t="shared" si="68"/>
        <v>1.248640073974185</v>
      </c>
      <c r="U174" s="4">
        <f t="shared" si="51"/>
        <v>0.74918404438451103</v>
      </c>
      <c r="V174" s="71">
        <f t="shared" si="56"/>
        <v>367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0.99850565222943999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1.2481320652868</v>
      </c>
      <c r="I175" s="4">
        <f t="shared" si="59"/>
        <v>0.74887923917207999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1.6798812159344598</v>
      </c>
      <c r="M175" s="4">
        <f t="shared" si="63"/>
        <v>0.99850565222943999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2.0998515199180749</v>
      </c>
      <c r="S175" s="4">
        <f t="shared" si="50"/>
        <v>1.2599109119508449</v>
      </c>
      <c r="T175" s="4">
        <f t="shared" si="68"/>
        <v>1.2481320652868</v>
      </c>
      <c r="U175" s="4">
        <f t="shared" si="51"/>
        <v>0.74887923917207999</v>
      </c>
      <c r="V175" s="71">
        <f t="shared" si="56"/>
        <v>367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0.998554846511988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1.248193558139985</v>
      </c>
      <c r="I176" s="4">
        <f t="shared" si="59"/>
        <v>0.748916134883991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1.6799639801641859</v>
      </c>
      <c r="M176" s="4">
        <f t="shared" si="63"/>
        <v>0.998554846511988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2.0999549752052324</v>
      </c>
      <c r="S176" s="4">
        <f t="shared" si="50"/>
        <v>1.2599729851231394</v>
      </c>
      <c r="T176" s="4">
        <f t="shared" si="68"/>
        <v>1.248193558139985</v>
      </c>
      <c r="U176" s="4">
        <f t="shared" si="51"/>
        <v>0.748916134883991</v>
      </c>
      <c r="V176" s="71">
        <f t="shared" si="56"/>
        <v>367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0.99854829558012204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1.2481853694751526</v>
      </c>
      <c r="I177" s="4">
        <f t="shared" si="59"/>
        <v>0.7489112216850915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1.6799529589072064</v>
      </c>
      <c r="M177" s="4">
        <f t="shared" si="63"/>
        <v>0.99854829558012204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2.0999411986340082</v>
      </c>
      <c r="S177" s="4">
        <f t="shared" si="50"/>
        <v>1.2599647191804049</v>
      </c>
      <c r="T177" s="4">
        <f t="shared" si="68"/>
        <v>1.2481853694751526</v>
      </c>
      <c r="U177" s="4">
        <f t="shared" si="51"/>
        <v>0.7489112216850915</v>
      </c>
      <c r="V177" s="71">
        <f t="shared" si="56"/>
        <v>367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0.99931006269853295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1.2491375783731662</v>
      </c>
      <c r="I178" s="4">
        <f t="shared" si="59"/>
        <v>0.74948254702389971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1.6812345523266106</v>
      </c>
      <c r="M178" s="4">
        <f t="shared" si="63"/>
        <v>0.99931006269853295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2.1015431904082633</v>
      </c>
      <c r="S178" s="4">
        <f t="shared" si="50"/>
        <v>1.2609259142449578</v>
      </c>
      <c r="T178" s="4">
        <f t="shared" si="68"/>
        <v>1.2491375783731662</v>
      </c>
      <c r="U178" s="4">
        <f t="shared" si="51"/>
        <v>0.74948254702389971</v>
      </c>
      <c r="V178" s="71">
        <f t="shared" si="56"/>
        <v>367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0.99967015000066395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1.24958768750083</v>
      </c>
      <c r="I179" s="4">
        <f t="shared" si="59"/>
        <v>0.74975261250049796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1.6818403615111612</v>
      </c>
      <c r="M179" s="4">
        <f t="shared" si="63"/>
        <v>0.99967015000066395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2.1023004518889516</v>
      </c>
      <c r="S179" s="4">
        <f t="shared" si="50"/>
        <v>1.2613802711333708</v>
      </c>
      <c r="T179" s="4">
        <f t="shared" si="68"/>
        <v>1.24958768750083</v>
      </c>
      <c r="U179" s="4">
        <f t="shared" si="51"/>
        <v>0.74975261250049796</v>
      </c>
      <c r="V179" s="71">
        <f t="shared" si="56"/>
        <v>367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0.99881769670104004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1.2485221208763</v>
      </c>
      <c r="I180" s="4">
        <f t="shared" si="59"/>
        <v>0.74911327252578008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1.6804061980867457</v>
      </c>
      <c r="M180" s="4">
        <f t="shared" si="63"/>
        <v>0.99881769670104004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2.1005077476084324</v>
      </c>
      <c r="S180" s="4">
        <f t="shared" si="50"/>
        <v>1.2603046485650593</v>
      </c>
      <c r="T180" s="4">
        <f t="shared" si="68"/>
        <v>1.2485221208763</v>
      </c>
      <c r="U180" s="4">
        <f t="shared" si="51"/>
        <v>0.74911327252578008</v>
      </c>
      <c r="V180" s="71">
        <f t="shared" si="56"/>
        <v>367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0.99907582093871194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1.2488447761733898</v>
      </c>
      <c r="I181" s="4">
        <f t="shared" si="59"/>
        <v>0.74930686570403393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1.6808404650909179</v>
      </c>
      <c r="M181" s="4">
        <f t="shared" si="63"/>
        <v>0.99907582093871194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2.1010505813636473</v>
      </c>
      <c r="S181" s="4">
        <f t="shared" si="50"/>
        <v>1.2606303488181885</v>
      </c>
      <c r="T181" s="4">
        <f t="shared" si="68"/>
        <v>1.2488447761733898</v>
      </c>
      <c r="U181" s="4">
        <f t="shared" si="51"/>
        <v>0.74930686570403393</v>
      </c>
      <c r="V181" s="71">
        <f t="shared" si="56"/>
        <v>367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0.99983778359074604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1.2497972294884325</v>
      </c>
      <c r="I182" s="4">
        <f t="shared" si="59"/>
        <v>0.74987833769305956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1.6821223874751705</v>
      </c>
      <c r="M182" s="4">
        <f t="shared" si="63"/>
        <v>0.99983778359074604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2.1026529843439632</v>
      </c>
      <c r="S182" s="4">
        <f t="shared" ref="S182:S196" si="73">L182-(L182*25%)</f>
        <v>1.2615917906063778</v>
      </c>
      <c r="T182" s="4">
        <f t="shared" si="68"/>
        <v>1.2497972294884325</v>
      </c>
      <c r="U182" s="4">
        <f t="shared" ref="U182:U196" si="74">M182-(M182*25%)</f>
        <v>0.74987833769305956</v>
      </c>
      <c r="V182" s="71">
        <f t="shared" si="56"/>
        <v>367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1</v>
      </c>
      <c r="D183" s="3" t="e">
        <f t="shared" si="52"/>
        <v>#N/A</v>
      </c>
      <c r="E183" s="40" t="e">
        <f t="shared" si="53"/>
        <v>#N/A</v>
      </c>
      <c r="F183" s="3">
        <f t="shared" si="54"/>
        <v>1</v>
      </c>
      <c r="G183" s="40">
        <f t="shared" si="55"/>
        <v>367</v>
      </c>
      <c r="H183" s="4">
        <f t="shared" si="58"/>
        <v>1.25</v>
      </c>
      <c r="I183" s="4">
        <f t="shared" si="59"/>
        <v>0.75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1.6823952995996172</v>
      </c>
      <c r="M183" s="4">
        <f t="shared" si="63"/>
        <v>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>
        <f t="shared" si="67"/>
        <v>1</v>
      </c>
      <c r="R183" s="4">
        <f t="shared" si="72"/>
        <v>2.1029941244995216</v>
      </c>
      <c r="S183" s="4">
        <f t="shared" si="73"/>
        <v>1.2617964746997128</v>
      </c>
      <c r="T183" s="4">
        <f t="shared" si="68"/>
        <v>1.25</v>
      </c>
      <c r="U183" s="4">
        <f t="shared" si="74"/>
        <v>0.75</v>
      </c>
      <c r="V183" s="71">
        <f t="shared" si="56"/>
        <v>367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0.99905095522089904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1.2488136940261239</v>
      </c>
      <c r="I184" s="4">
        <f t="shared" si="59"/>
        <v>0.74928821641567422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1.6807986311241483</v>
      </c>
      <c r="M184" s="4">
        <f t="shared" si="63"/>
        <v>0.99905095522089904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2.1009982889051853</v>
      </c>
      <c r="S184" s="4">
        <f t="shared" si="73"/>
        <v>1.2605989733431113</v>
      </c>
      <c r="T184" s="4">
        <f t="shared" si="68"/>
        <v>1.2488136940261239</v>
      </c>
      <c r="U184" s="4">
        <f t="shared" si="74"/>
        <v>0.74928821641567422</v>
      </c>
      <c r="V184" s="71">
        <f t="shared" si="56"/>
        <v>367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0.99812568718475903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1.2476571089809487</v>
      </c>
      <c r="I185" s="4">
        <f t="shared" si="59"/>
        <v>0.74859426538856932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1.6792419645292764</v>
      </c>
      <c r="M185" s="4">
        <f t="shared" si="63"/>
        <v>0.99812568718475903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2.0990524556615955</v>
      </c>
      <c r="S185" s="4">
        <f t="shared" si="73"/>
        <v>1.2594314733969574</v>
      </c>
      <c r="T185" s="4">
        <f t="shared" si="68"/>
        <v>1.2476571089809487</v>
      </c>
      <c r="U185" s="4">
        <f t="shared" si="74"/>
        <v>0.74859426538856932</v>
      </c>
      <c r="V185" s="71">
        <f t="shared" si="56"/>
        <v>367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0.99597172092040398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1.244964651150505</v>
      </c>
      <c r="I186" s="4">
        <f t="shared" si="59"/>
        <v>0.74697879069030293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1.6756181418106293</v>
      </c>
      <c r="M186" s="4">
        <f t="shared" si="63"/>
        <v>0.99597172092040398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2.0945226772632868</v>
      </c>
      <c r="S186" s="4">
        <f t="shared" si="73"/>
        <v>1.256713606357972</v>
      </c>
      <c r="T186" s="4">
        <f t="shared" si="68"/>
        <v>1.244964651150505</v>
      </c>
      <c r="U186" s="4">
        <f t="shared" si="74"/>
        <v>0.74697879069030293</v>
      </c>
      <c r="V186" s="71">
        <f t="shared" si="56"/>
        <v>367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0.99224766343128501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1.2403095792891063</v>
      </c>
      <c r="I187" s="4">
        <f t="shared" si="59"/>
        <v>0.74418574757346379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1.6693528049954969</v>
      </c>
      <c r="M187" s="4">
        <f t="shared" si="63"/>
        <v>0.99224766343128501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2.0866910062443713</v>
      </c>
      <c r="S187" s="4">
        <f t="shared" si="73"/>
        <v>1.2520146037466227</v>
      </c>
      <c r="T187" s="4">
        <f t="shared" si="68"/>
        <v>1.2403095792891063</v>
      </c>
      <c r="U187" s="4">
        <f t="shared" si="74"/>
        <v>0.74418574757346379</v>
      </c>
      <c r="V187" s="71">
        <f t="shared" si="56"/>
        <v>367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0.98788603960343502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1.2348575495042937</v>
      </c>
      <c r="I188" s="4">
        <f t="shared" si="59"/>
        <v>0.74091452970257632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1.6620148295689003</v>
      </c>
      <c r="M188" s="4">
        <f t="shared" si="63"/>
        <v>0.98788603960343502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2.0775185369611253</v>
      </c>
      <c r="S188" s="4">
        <f t="shared" si="73"/>
        <v>1.2465111221766754</v>
      </c>
      <c r="T188" s="4">
        <f t="shared" si="68"/>
        <v>1.2348575495042937</v>
      </c>
      <c r="U188" s="4">
        <f t="shared" si="74"/>
        <v>0.74091452970257632</v>
      </c>
      <c r="V188" s="71">
        <f t="shared" si="56"/>
        <v>367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0.982347151055732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1.2279339388196651</v>
      </c>
      <c r="I189" s="4">
        <f t="shared" si="59"/>
        <v>0.73676036329179895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1.6526962295112386</v>
      </c>
      <c r="M189" s="4">
        <f t="shared" si="63"/>
        <v>0.982347151055732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2.0658702868890484</v>
      </c>
      <c r="S189" s="4">
        <f t="shared" si="73"/>
        <v>1.2395221721334289</v>
      </c>
      <c r="T189" s="4">
        <f t="shared" si="68"/>
        <v>1.2279339388196651</v>
      </c>
      <c r="U189" s="4">
        <f t="shared" si="74"/>
        <v>0.73676036329179895</v>
      </c>
      <c r="V189" s="71">
        <f t="shared" si="56"/>
        <v>367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0.97257440030491005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1.2157180003811376</v>
      </c>
      <c r="I190" s="4">
        <f t="shared" si="59"/>
        <v>0.72943080022868256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1.6362545995838971</v>
      </c>
      <c r="M190" s="4">
        <f t="shared" si="63"/>
        <v>0.97257440030491005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2.0453182494798714</v>
      </c>
      <c r="S190" s="4">
        <f t="shared" si="73"/>
        <v>1.2271909496879227</v>
      </c>
      <c r="T190" s="4">
        <f t="shared" si="68"/>
        <v>1.2157180003811376</v>
      </c>
      <c r="U190" s="4">
        <f t="shared" si="74"/>
        <v>0.72943080022868256</v>
      </c>
      <c r="V190" s="71">
        <f t="shared" si="56"/>
        <v>367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0.96043314357934095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1.2005414294741761</v>
      </c>
      <c r="I191" s="4">
        <f t="shared" si="59"/>
        <v>0.72032485768450571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1.6158282063375675</v>
      </c>
      <c r="M191" s="4">
        <f t="shared" si="63"/>
        <v>0.96043314357934095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2.0197852579219595</v>
      </c>
      <c r="S191" s="4">
        <f t="shared" si="73"/>
        <v>1.2118711547531755</v>
      </c>
      <c r="T191" s="4">
        <f t="shared" si="68"/>
        <v>1.2005414294741761</v>
      </c>
      <c r="U191" s="4">
        <f t="shared" si="74"/>
        <v>0.72032485768450571</v>
      </c>
      <c r="V191" s="71">
        <f t="shared" si="56"/>
        <v>367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0.94617295065733098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1.1827161883216637</v>
      </c>
      <c r="I192" s="4">
        <f t="shared" si="59"/>
        <v>0.70962971299299826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1.5918369247941941</v>
      </c>
      <c r="M192" s="4">
        <f t="shared" si="63"/>
        <v>0.94617295065733098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1.9897961559927426</v>
      </c>
      <c r="S192" s="4">
        <f t="shared" si="73"/>
        <v>1.1938776935956457</v>
      </c>
      <c r="T192" s="4">
        <f t="shared" si="68"/>
        <v>1.1827161883216637</v>
      </c>
      <c r="U192" s="4">
        <f t="shared" si="74"/>
        <v>0.70962971299299826</v>
      </c>
      <c r="V192" s="71">
        <f t="shared" si="56"/>
        <v>367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0.93073271584985195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1.163415894812315</v>
      </c>
      <c r="I193" s="4">
        <f t="shared" si="59"/>
        <v>0.69804953688738891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1.565860346329377</v>
      </c>
      <c r="M193" s="4">
        <f t="shared" si="63"/>
        <v>0.93073271584985195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1.9573254329117211</v>
      </c>
      <c r="S193" s="4">
        <f t="shared" si="73"/>
        <v>1.1743952597470328</v>
      </c>
      <c r="T193" s="4">
        <f t="shared" si="68"/>
        <v>1.163415894812315</v>
      </c>
      <c r="U193" s="4">
        <f t="shared" si="74"/>
        <v>0.69804953688738891</v>
      </c>
      <c r="V193" s="71">
        <f t="shared" si="56"/>
        <v>367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0.91513884183978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1.1439235522997251</v>
      </c>
      <c r="I194" s="4">
        <f t="shared" si="59"/>
        <v>0.68635413137983503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1.5396252859922834</v>
      </c>
      <c r="M194" s="4">
        <f t="shared" si="63"/>
        <v>0.91513884183978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1.9245316074903542</v>
      </c>
      <c r="S194" s="4">
        <f t="shared" si="73"/>
        <v>1.1547189644942126</v>
      </c>
      <c r="T194" s="4">
        <f t="shared" si="68"/>
        <v>1.1439235522997251</v>
      </c>
      <c r="U194" s="4">
        <f t="shared" si="74"/>
        <v>0.68635413137983503</v>
      </c>
      <c r="V194" s="71">
        <f t="shared" si="56"/>
        <v>367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0.89788550081378904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1.1223568760172362</v>
      </c>
      <c r="I195" s="4">
        <f t="shared" si="59"/>
        <v>0.67341412561034175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1.510598346147767</v>
      </c>
      <c r="M195" s="4">
        <f t="shared" si="63"/>
        <v>0.89788550081378904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1.8882479326847088</v>
      </c>
      <c r="S195" s="4">
        <f t="shared" si="73"/>
        <v>1.1329487596108252</v>
      </c>
      <c r="T195" s="4">
        <f t="shared" si="68"/>
        <v>1.1223568760172362</v>
      </c>
      <c r="U195" s="4">
        <f t="shared" si="74"/>
        <v>0.67341412561034175</v>
      </c>
      <c r="V195" s="71">
        <f t="shared" si="56"/>
        <v>367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0.88710678619871597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1.1088834827483949</v>
      </c>
      <c r="I196" s="4">
        <f t="shared" si="59"/>
        <v>0.66533008964903695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1.4924642873436422</v>
      </c>
      <c r="M196" s="4">
        <f t="shared" si="63"/>
        <v>0.88710678619871597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1.8655803591795528</v>
      </c>
      <c r="S196" s="4">
        <f t="shared" si="73"/>
        <v>1.1193482155077317</v>
      </c>
      <c r="T196" s="4">
        <f t="shared" si="68"/>
        <v>1.1088834827483949</v>
      </c>
      <c r="U196" s="4">
        <f t="shared" si="74"/>
        <v>0.66533008964903695</v>
      </c>
      <c r="V196" s="71">
        <f t="shared" ref="V196" si="79">$AI$43</f>
        <v>367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4,5-DH-7MFI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0.65272870000000005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0.67274816908820101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0.84093521136025129</v>
      </c>
      <c r="I6" s="4">
        <f>'1'!I6</f>
        <v>0.50456112681615073</v>
      </c>
      <c r="J6" s="4">
        <f>'1'!J6</f>
        <v>0.44281683238032687</v>
      </c>
      <c r="K6" s="4">
        <f>'1'!K6</f>
        <v>0.3906827030607945</v>
      </c>
      <c r="L6" s="4">
        <f>'1'!L6</f>
        <v>0.67274816908820101</v>
      </c>
      <c r="M6" s="4">
        <f>'1'!M6</f>
        <v>0.65668807305677879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0.84093521136025129</v>
      </c>
      <c r="S6" s="4">
        <f>'1'!S6</f>
        <v>0.50456112681615073</v>
      </c>
      <c r="T6" s="4">
        <f>'1'!T6</f>
        <v>0.82086009132097348</v>
      </c>
      <c r="U6" s="4">
        <f>'1'!U6</f>
        <v>0.49251605479258409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0.65165793197500399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0.61910071782341403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0.58238556849076195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0.54843853486847705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0.51196968999699899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0.48165621321435298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0.46075124574897303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0.44153867302530098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0.42745214986158803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0.41436439655031798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0.40679477165178501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0.40339440522690101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0.40253488886942901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0.400076918982187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0.39665385063740899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0.39479905991854902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0.394175141467557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0.39523495476626103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0.39740370784375401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0.39898261875079999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0.40673807720503602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0.41656545861615801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0.42850360372801599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0.44248682471656098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0.459610820273465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0.47932956171275998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0.49951791934887302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0.51997447705421596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0.53904667308412402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0.55534119287226902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0.57011191548983597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0.71263989436229491</v>
      </c>
      <c r="I37" s="4">
        <f>'1'!I37</f>
        <v>0.42758393661737698</v>
      </c>
      <c r="J37" s="4">
        <f>'1'!J37</f>
        <v>0.97933381988481427</v>
      </c>
      <c r="K37" s="4">
        <f>'1'!K37</f>
        <v>0.39518734539094602</v>
      </c>
      <c r="L37" s="4">
        <f>'1'!L37</f>
        <v>0.95915360686583429</v>
      </c>
      <c r="M37" s="4">
        <f>'1'!M37</f>
        <v>0.57011191548983597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1.1989420085822928</v>
      </c>
      <c r="S37" s="4">
        <f>'1'!S37</f>
        <v>0.71936520514937574</v>
      </c>
      <c r="T37" s="4">
        <f>'1'!T37</f>
        <v>0.71263989436229491</v>
      </c>
      <c r="U37" s="4">
        <f>'1'!U37</f>
        <v>0.42758393661737698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0.58218320000687196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0.72772900000858998</v>
      </c>
      <c r="I38" s="4">
        <f>'1'!I38</f>
        <v>0.43663740000515394</v>
      </c>
      <c r="J38" s="4">
        <f>'1'!J38</f>
        <v>0.98816438614364333</v>
      </c>
      <c r="K38" s="4">
        <f>'1'!K38</f>
        <v>0.39875071466020701</v>
      </c>
      <c r="L38" s="4">
        <f>'1'!L38</f>
        <v>0.97946227919742523</v>
      </c>
      <c r="M38" s="4">
        <f>'1'!M38</f>
        <v>0.58218320000687196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1.2243278489967815</v>
      </c>
      <c r="S38" s="4">
        <f>'1'!S38</f>
        <v>0.73459670939806898</v>
      </c>
      <c r="T38" s="4">
        <f>'1'!T38</f>
        <v>0.72772900000858998</v>
      </c>
      <c r="U38" s="4">
        <f>'1'!U38</f>
        <v>0.43663740000515394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0.59006419278194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0.73758024097742503</v>
      </c>
      <c r="I39" s="4">
        <f>'1'!I39</f>
        <v>0.44254814458645497</v>
      </c>
      <c r="J39" s="4">
        <f>'1'!J39</f>
        <v>0.99152175965065237</v>
      </c>
      <c r="K39" s="4">
        <f>'1'!K39</f>
        <v>0.40010550451508697</v>
      </c>
      <c r="L39" s="4">
        <f>'1'!L39</f>
        <v>0.99272122439837818</v>
      </c>
      <c r="M39" s="4">
        <f>'1'!M39</f>
        <v>0.59006419278194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1.2409015304979727</v>
      </c>
      <c r="S39" s="4">
        <f>'1'!S39</f>
        <v>0.74454091829878366</v>
      </c>
      <c r="T39" s="4">
        <f>'1'!T39</f>
        <v>0.73758024097742503</v>
      </c>
      <c r="U39" s="4">
        <f>'1'!U39</f>
        <v>0.44254814458645497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0.59439062878859905</v>
      </c>
      <c r="D40" s="3">
        <f>'1'!D40</f>
        <v>0.40352670087246301</v>
      </c>
      <c r="E40" s="40">
        <f>'1'!E40</f>
        <v>224</v>
      </c>
      <c r="F40" s="3">
        <f>'1'!F40</f>
        <v>0.59439062878859905</v>
      </c>
      <c r="G40" s="40">
        <f>'1'!G40</f>
        <v>224</v>
      </c>
      <c r="H40" s="4">
        <f>'1'!H40</f>
        <v>0.74298828598574884</v>
      </c>
      <c r="I40" s="4">
        <f>'1'!I40</f>
        <v>0.44579297159144926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0.59439062878859905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0.74298828598574884</v>
      </c>
      <c r="U40" s="4">
        <f>'1'!U40</f>
        <v>0.44579297159144926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0.59274848467856001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0.74093560584819995</v>
      </c>
      <c r="I41" s="4">
        <f>'1'!I41</f>
        <v>0.44456136350892</v>
      </c>
      <c r="J41" s="4">
        <f>'1'!J41</f>
        <v>0.99440271518645085</v>
      </c>
      <c r="K41" s="4">
        <f>'1'!K41</f>
        <v>0.40126804699780799</v>
      </c>
      <c r="L41" s="4">
        <f>'1'!L41</f>
        <v>0.99723726446800509</v>
      </c>
      <c r="M41" s="4">
        <f>'1'!M41</f>
        <v>0.59274848467856001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1.2465465805850064</v>
      </c>
      <c r="S41" s="4">
        <f>'1'!S41</f>
        <v>0.74792794835100385</v>
      </c>
      <c r="T41" s="4">
        <f>'1'!T41</f>
        <v>0.74093560584819995</v>
      </c>
      <c r="U41" s="4">
        <f>'1'!U41</f>
        <v>0.44456136350892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0.59439062878859905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0.585655800013689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0.73206975001711128</v>
      </c>
      <c r="I42" s="4">
        <f>'1'!I42</f>
        <v>0.43924185001026672</v>
      </c>
      <c r="J42" s="4">
        <f>'1'!J42</f>
        <v>0.98361066862390534</v>
      </c>
      <c r="K42" s="4">
        <f>'1'!K42</f>
        <v>0.396913168052762</v>
      </c>
      <c r="L42" s="4">
        <f>'1'!L42</f>
        <v>0.98530456512628384</v>
      </c>
      <c r="M42" s="4">
        <f>'1'!M42</f>
        <v>0.585655800013689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1.2316307064078549</v>
      </c>
      <c r="S42" s="4">
        <f>'1'!S42</f>
        <v>0.73897842384471291</v>
      </c>
      <c r="T42" s="4">
        <f>'1'!T42</f>
        <v>0.73206975001711128</v>
      </c>
      <c r="U42" s="4">
        <f>'1'!U42</f>
        <v>0.43924185001026672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0.57660672088125997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0.72075840110157496</v>
      </c>
      <c r="I43" s="4">
        <f>'1'!I43</f>
        <v>0.43245504066094498</v>
      </c>
      <c r="J43" s="4">
        <f>'1'!J43</f>
        <v>0.97580706768015713</v>
      </c>
      <c r="K43" s="4">
        <f>'1'!K43</f>
        <v>0.39376420670900603</v>
      </c>
      <c r="L43" s="4">
        <f>'1'!L43</f>
        <v>0.97008043692818025</v>
      </c>
      <c r="M43" s="4">
        <f>'1'!M43</f>
        <v>0.57660672088125997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1.2126005461602254</v>
      </c>
      <c r="S43" s="4">
        <f>'1'!S43</f>
        <v>0.72756032769613521</v>
      </c>
      <c r="T43" s="4">
        <f>'1'!T43</f>
        <v>0.72075840110157496</v>
      </c>
      <c r="U43" s="4">
        <f>'1'!U43</f>
        <v>0.43245504066094498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0.56120634785346701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0.70150793481683382</v>
      </c>
      <c r="I44" s="4">
        <f>'1'!I44</f>
        <v>0.42090476089010026</v>
      </c>
      <c r="J44" s="4">
        <f>'1'!J44</f>
        <v>0.95867580840939604</v>
      </c>
      <c r="K44" s="4">
        <f>'1'!K44</f>
        <v>0.38685128617368503</v>
      </c>
      <c r="L44" s="4">
        <f>'1'!L44</f>
        <v>0.94417092173414063</v>
      </c>
      <c r="M44" s="4">
        <f>'1'!M44</f>
        <v>0.56120634785346701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1.1802136521676758</v>
      </c>
      <c r="S44" s="4">
        <f>'1'!S44</f>
        <v>0.70812819130060545</v>
      </c>
      <c r="T44" s="4">
        <f>'1'!T44</f>
        <v>0.70150793481683382</v>
      </c>
      <c r="U44" s="4">
        <f>'1'!U44</f>
        <v>0.42090476089010026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0.54131532796634896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0.67664415995793625</v>
      </c>
      <c r="I45" s="4">
        <f>'1'!I45</f>
        <v>0.40598649597476172</v>
      </c>
      <c r="J45" s="4">
        <f>'1'!J45</f>
        <v>0.93122297190697767</v>
      </c>
      <c r="K45" s="4">
        <f>'1'!K45</f>
        <v>0.37577333363027299</v>
      </c>
      <c r="L45" s="4">
        <f>'1'!L45</f>
        <v>0.91070636337181066</v>
      </c>
      <c r="M45" s="4">
        <f>'1'!M45</f>
        <v>0.54131532796634896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1.1383829542147632</v>
      </c>
      <c r="S45" s="4">
        <f>'1'!S45</f>
        <v>0.68302977252885799</v>
      </c>
      <c r="T45" s="4">
        <f>'1'!T45</f>
        <v>0.67664415995793625</v>
      </c>
      <c r="U45" s="4">
        <f>'1'!U45</f>
        <v>0.40598649597476172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0.52319504499863201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0.65399380624828996</v>
      </c>
      <c r="I46" s="4">
        <f>'1'!I46</f>
        <v>0.39239628374897401</v>
      </c>
      <c r="J46" s="4">
        <f>'1'!J46</f>
        <v>0.90220306416443374</v>
      </c>
      <c r="K46" s="4">
        <f>'1'!K46</f>
        <v>0.36406302599930102</v>
      </c>
      <c r="L46" s="4">
        <f>'1'!L46</f>
        <v>0.88022088447950875</v>
      </c>
      <c r="M46" s="4">
        <f>'1'!M46</f>
        <v>0.52319504499863201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1.1002761055993859</v>
      </c>
      <c r="S46" s="4">
        <f>'1'!S46</f>
        <v>0.66016566335963156</v>
      </c>
      <c r="T46" s="4">
        <f>'1'!T46</f>
        <v>0.65399380624828996</v>
      </c>
      <c r="U46" s="4">
        <f>'1'!U46</f>
        <v>0.39239628374897401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0.50055060235118798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0.625688252938985</v>
      </c>
      <c r="I47" s="4">
        <f>'1'!I47</f>
        <v>0.37541295176339096</v>
      </c>
      <c r="J47" s="4">
        <f>'1'!J47</f>
        <v>0.87466213889086553</v>
      </c>
      <c r="K47" s="4">
        <f>'1'!K47</f>
        <v>0.35294952728468298</v>
      </c>
      <c r="L47" s="4">
        <f>'1'!L47</f>
        <v>0.84212398060739579</v>
      </c>
      <c r="M47" s="4">
        <f>'1'!M47</f>
        <v>0.50055060235118798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1.0526549757592447</v>
      </c>
      <c r="S47" s="4">
        <f>'1'!S47</f>
        <v>0.63159298545554687</v>
      </c>
      <c r="T47" s="4">
        <f>'1'!T47</f>
        <v>0.625688252938985</v>
      </c>
      <c r="U47" s="4">
        <f>'1'!U47</f>
        <v>0.37541295176339096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0.47581379515615302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0.59476724394519132</v>
      </c>
      <c r="I48" s="4">
        <f>'1'!I48</f>
        <v>0.35686034636711478</v>
      </c>
      <c r="J48" s="4">
        <f>'1'!J48</f>
        <v>0.84139153384570597</v>
      </c>
      <c r="K48" s="4">
        <f>'1'!K48</f>
        <v>0.33952394979477901</v>
      </c>
      <c r="L48" s="4">
        <f>'1'!L48</f>
        <v>0.80050689245536699</v>
      </c>
      <c r="M48" s="4">
        <f>'1'!M48</f>
        <v>0.47581379515615302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1.0006336155692088</v>
      </c>
      <c r="S48" s="4">
        <f>'1'!S48</f>
        <v>0.60038016934152527</v>
      </c>
      <c r="T48" s="4">
        <f>'1'!T48</f>
        <v>0.59476724394519132</v>
      </c>
      <c r="U48" s="4">
        <f>'1'!U48</f>
        <v>0.35686034636711478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0.45055389682421898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0.56319237103027375</v>
      </c>
      <c r="I49" s="4">
        <f>'1'!I49</f>
        <v>0.33791542261816421</v>
      </c>
      <c r="J49" s="4">
        <f>'1'!J49</f>
        <v>0.80160240653661219</v>
      </c>
      <c r="K49" s="4">
        <f>'1'!K49</f>
        <v>0.32346797452114601</v>
      </c>
      <c r="L49" s="4">
        <f>'1'!L49</f>
        <v>0.75800975823335692</v>
      </c>
      <c r="M49" s="4">
        <f>'1'!M49</f>
        <v>0.45055389682421898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0.94751219779169615</v>
      </c>
      <c r="S49" s="4">
        <f>'1'!S49</f>
        <v>0.56850731867501769</v>
      </c>
      <c r="T49" s="4">
        <f>'1'!T49</f>
        <v>0.56319237103027375</v>
      </c>
      <c r="U49" s="4">
        <f>'1'!U49</f>
        <v>0.33791542261816421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0.423994556552867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0.52999319569108372</v>
      </c>
      <c r="I50" s="4">
        <f>'1'!I50</f>
        <v>0.31799591741465028</v>
      </c>
      <c r="J50" s="4">
        <f>'1'!J50</f>
        <v>0.76474360246660378</v>
      </c>
      <c r="K50" s="4">
        <f>'1'!K50</f>
        <v>0.30859446291667098</v>
      </c>
      <c r="L50" s="4">
        <f>'1'!L50</f>
        <v>0.71332644900036746</v>
      </c>
      <c r="M50" s="4">
        <f>'1'!M50</f>
        <v>0.423994556552867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0.89165806125045932</v>
      </c>
      <c r="S50" s="4">
        <f>'1'!S50</f>
        <v>0.53499483675027559</v>
      </c>
      <c r="T50" s="4">
        <f>'1'!T50</f>
        <v>0.52999319569108372</v>
      </c>
      <c r="U50" s="4">
        <f>'1'!U50</f>
        <v>0.31799591741465028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0.39191731785704598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0.48989664732130744</v>
      </c>
      <c r="I51" s="4">
        <f>'1'!I51</f>
        <v>0.29393798839278451</v>
      </c>
      <c r="J51" s="4">
        <f>'1'!J51</f>
        <v>0.73013736380805572</v>
      </c>
      <c r="K51" s="4">
        <f>'1'!K51</f>
        <v>0.29462992160118201</v>
      </c>
      <c r="L51" s="4">
        <f>'1'!L51</f>
        <v>0.6593598533943833</v>
      </c>
      <c r="M51" s="4">
        <f>'1'!M51</f>
        <v>0.39191731785704598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0.82419981674297915</v>
      </c>
      <c r="S51" s="4">
        <f>'1'!S51</f>
        <v>0.49451989004578745</v>
      </c>
      <c r="T51" s="4">
        <f>'1'!T51</f>
        <v>0.48989664732130744</v>
      </c>
      <c r="U51" s="4">
        <f>'1'!U51</f>
        <v>0.29393798839278451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0.36545376998377199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0.45681721247971496</v>
      </c>
      <c r="I52" s="4">
        <f>'1'!I52</f>
        <v>0.27409032748782902</v>
      </c>
      <c r="J52" s="4">
        <f>'1'!J52</f>
        <v>0.69182661742839779</v>
      </c>
      <c r="K52" s="4">
        <f>'1'!K52</f>
        <v>0.27917051250663699</v>
      </c>
      <c r="L52" s="4">
        <f>'1'!L52</f>
        <v>0.61483770484165767</v>
      </c>
      <c r="M52" s="4">
        <f>'1'!M52</f>
        <v>0.36545376998377199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0.76854713105207206</v>
      </c>
      <c r="S52" s="4">
        <f>'1'!S52</f>
        <v>0.46112827863124328</v>
      </c>
      <c r="T52" s="4">
        <f>'1'!T52</f>
        <v>0.45681721247971496</v>
      </c>
      <c r="U52" s="4">
        <f>'1'!U52</f>
        <v>0.27409032748782902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0.33865949058584499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0.42332436323230627</v>
      </c>
      <c r="I53" s="4">
        <f>'1'!I53</f>
        <v>0.25399461793938372</v>
      </c>
      <c r="J53" s="4">
        <f>'1'!J53</f>
        <v>0.64992002757446976</v>
      </c>
      <c r="K53" s="4">
        <f>'1'!K53</f>
        <v>0.26226008455806599</v>
      </c>
      <c r="L53" s="4">
        <f>'1'!L53</f>
        <v>0.5697591351264264</v>
      </c>
      <c r="M53" s="4">
        <f>'1'!M53</f>
        <v>0.33865949058584499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0.712198918908033</v>
      </c>
      <c r="S53" s="4">
        <f>'1'!S53</f>
        <v>0.4273193513448198</v>
      </c>
      <c r="T53" s="4">
        <f>'1'!T53</f>
        <v>0.42332436323230627</v>
      </c>
      <c r="U53" s="4">
        <f>'1'!U53</f>
        <v>0.25399461793938372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0.31187677581927098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0.3898459697740887</v>
      </c>
      <c r="I54" s="4">
        <f>'1'!I54</f>
        <v>0.23390758186445323</v>
      </c>
      <c r="J54" s="4">
        <f>'1'!J54</f>
        <v>0.60939445375450962</v>
      </c>
      <c r="K54" s="4">
        <f>'1'!K54</f>
        <v>0.24590693345353401</v>
      </c>
      <c r="L54" s="4">
        <f>'1'!L54</f>
        <v>0.52470002169262508</v>
      </c>
      <c r="M54" s="4">
        <f>'1'!M54</f>
        <v>0.31187677581927098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0.65587502711578138</v>
      </c>
      <c r="S54" s="4">
        <f>'1'!S54</f>
        <v>0.39352501626946879</v>
      </c>
      <c r="T54" s="4">
        <f>'1'!T54</f>
        <v>0.3898459697740887</v>
      </c>
      <c r="U54" s="4">
        <f>'1'!U54</f>
        <v>0.23390758186445323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0.28410735332912102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0.35513419166140126</v>
      </c>
      <c r="I55" s="4">
        <f>'1'!I55</f>
        <v>0.21308051499684078</v>
      </c>
      <c r="J55" s="4">
        <f>'1'!J55</f>
        <v>0.57410536644334886</v>
      </c>
      <c r="K55" s="4">
        <f>'1'!K55</f>
        <v>0.231666844474061</v>
      </c>
      <c r="L55" s="4">
        <f>'1'!L55</f>
        <v>0.47798087582260085</v>
      </c>
      <c r="M55" s="4">
        <f>'1'!M55</f>
        <v>0.28410735332912102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0.59747609477825103</v>
      </c>
      <c r="S55" s="4">
        <f>'1'!S55</f>
        <v>0.35848565686695066</v>
      </c>
      <c r="T55" s="4">
        <f>'1'!T55</f>
        <v>0.35513419166140126</v>
      </c>
      <c r="U55" s="4">
        <f>'1'!U55</f>
        <v>0.21308051499684078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0.26260375702291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0.32825469627863751</v>
      </c>
      <c r="I56" s="4">
        <f>'1'!I56</f>
        <v>0.19695281776718249</v>
      </c>
      <c r="J56" s="4">
        <f>'1'!J56</f>
        <v>0.53435725406579804</v>
      </c>
      <c r="K56" s="4">
        <f>'1'!K56</f>
        <v>0.21562741982044001</v>
      </c>
      <c r="L56" s="4">
        <f>'1'!L56</f>
        <v>0.44180332647254372</v>
      </c>
      <c r="M56" s="4">
        <f>'1'!M56</f>
        <v>0.26260375702291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0.55225415809067968</v>
      </c>
      <c r="S56" s="4">
        <f>'1'!S56</f>
        <v>0.33135249485440776</v>
      </c>
      <c r="T56" s="4">
        <f>'1'!T56</f>
        <v>0.32825469627863751</v>
      </c>
      <c r="U56" s="4">
        <f>'1'!U56</f>
        <v>0.19695281776718249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0.24638939400705401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0.30798674250881752</v>
      </c>
      <c r="I57" s="4">
        <f>'1'!I57</f>
        <v>0.18479204550529049</v>
      </c>
      <c r="J57" s="4">
        <f>'1'!J57</f>
        <v>0.48827187422609919</v>
      </c>
      <c r="K57" s="4">
        <f>'1'!K57</f>
        <v>0.197030738535272</v>
      </c>
      <c r="L57" s="4">
        <f>'1'!L57</f>
        <v>0.41452435834866574</v>
      </c>
      <c r="M57" s="4">
        <f>'1'!M57</f>
        <v>0.24638939400705401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0.51815544793583213</v>
      </c>
      <c r="S57" s="4">
        <f>'1'!S57</f>
        <v>0.31089326876149931</v>
      </c>
      <c r="T57" s="4">
        <f>'1'!T57</f>
        <v>0.30798674250881752</v>
      </c>
      <c r="U57" s="4">
        <f>'1'!U57</f>
        <v>0.18479204550529049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0.22677553893675101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0.28346942367093875</v>
      </c>
      <c r="I58" s="4">
        <f>'1'!I58</f>
        <v>0.17008165420256327</v>
      </c>
      <c r="J58" s="4">
        <f>'1'!J58</f>
        <v>0.44262882365644884</v>
      </c>
      <c r="K58" s="4">
        <f>'1'!K58</f>
        <v>0.178612548921146</v>
      </c>
      <c r="L58" s="4">
        <f>'1'!L58</f>
        <v>0.38152610077135984</v>
      </c>
      <c r="M58" s="4">
        <f>'1'!M58</f>
        <v>0.22677553893675101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0.47690762596419978</v>
      </c>
      <c r="S58" s="4">
        <f>'1'!S58</f>
        <v>0.28614457557851991</v>
      </c>
      <c r="T58" s="4">
        <f>'1'!T58</f>
        <v>0.28346942367093875</v>
      </c>
      <c r="U58" s="4">
        <f>'1'!U58</f>
        <v>0.17008165420256327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0.21205148436504101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0.26506435545630125</v>
      </c>
      <c r="I59" s="4">
        <f>'1'!I59</f>
        <v>0.15903861327378077</v>
      </c>
      <c r="J59" s="4">
        <f>'1'!J59</f>
        <v>0.39920094946819118</v>
      </c>
      <c r="K59" s="4">
        <f>'1'!K59</f>
        <v>0.16108824212405401</v>
      </c>
      <c r="L59" s="4">
        <f>'1'!L59</f>
        <v>0.35675442056886669</v>
      </c>
      <c r="M59" s="4">
        <f>'1'!M59</f>
        <v>0.21205148436504101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0.44594302571108335</v>
      </c>
      <c r="S59" s="4">
        <f>'1'!S59</f>
        <v>0.26756581542665003</v>
      </c>
      <c r="T59" s="4">
        <f>'1'!T59</f>
        <v>0.26506435545630125</v>
      </c>
      <c r="U59" s="4">
        <f>'1'!U59</f>
        <v>0.15903861327378077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0.19549626051247099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0.24437032564058875</v>
      </c>
      <c r="I60" s="4">
        <f>'1'!I60</f>
        <v>0.14662219538435323</v>
      </c>
      <c r="J60" s="4">
        <f>'1'!J60</f>
        <v>0.34901925109792392</v>
      </c>
      <c r="K60" s="4">
        <f>'1'!K60</f>
        <v>0.14083858693652301</v>
      </c>
      <c r="L60" s="4">
        <f>'1'!L60</f>
        <v>0.32890198977548346</v>
      </c>
      <c r="M60" s="4">
        <f>'1'!M60</f>
        <v>0.19549626051247099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0.41112748721935433</v>
      </c>
      <c r="S60" s="4">
        <f>'1'!S60</f>
        <v>0.2466764923316126</v>
      </c>
      <c r="T60" s="4">
        <f>'1'!T60</f>
        <v>0.24437032564058875</v>
      </c>
      <c r="U60" s="4">
        <f>'1'!U60</f>
        <v>0.14662219538435323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0.18115987369513101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0.22644984211891375</v>
      </c>
      <c r="I61" s="4">
        <f>'1'!I61</f>
        <v>0.13586990527134826</v>
      </c>
      <c r="J61" s="4">
        <f>'1'!J61</f>
        <v>0.30683412677241079</v>
      </c>
      <c r="K61" s="4">
        <f>'1'!K61</f>
        <v>0.12381576289155399</v>
      </c>
      <c r="L61" s="4">
        <f>'1'!L61</f>
        <v>0.30478251998074873</v>
      </c>
      <c r="M61" s="4">
        <f>'1'!M61</f>
        <v>0.18115987369513101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0.38097814997593593</v>
      </c>
      <c r="S61" s="4">
        <f>'1'!S61</f>
        <v>0.22858688998556154</v>
      </c>
      <c r="T61" s="4">
        <f>'1'!T61</f>
        <v>0.22644984211891375</v>
      </c>
      <c r="U61" s="4">
        <f>'1'!U61</f>
        <v>0.13586990527134826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0.16834894551551099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0.21043618189438873</v>
      </c>
      <c r="I62" s="4">
        <f>'1'!I62</f>
        <v>0.12626170913663326</v>
      </c>
      <c r="J62" s="4">
        <f>'1'!J62</f>
        <v>0.26923991457378688</v>
      </c>
      <c r="K62" s="4">
        <f>'1'!K62</f>
        <v>0.10864549447114399</v>
      </c>
      <c r="L62" s="4">
        <f>'1'!L62</f>
        <v>0.28322947462784775</v>
      </c>
      <c r="M62" s="4">
        <f>'1'!M62</f>
        <v>0.16834894551551099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0.35403684328480967</v>
      </c>
      <c r="S62" s="4">
        <f>'1'!S62</f>
        <v>0.21242210597088582</v>
      </c>
      <c r="T62" s="4">
        <f>'1'!T62</f>
        <v>0.21043618189438873</v>
      </c>
      <c r="U62" s="4">
        <f>'1'!U62</f>
        <v>0.12626170913663326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0.15705977689676001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0.19632472112095001</v>
      </c>
      <c r="I63" s="4">
        <f>'1'!I63</f>
        <v>0.11779483267257002</v>
      </c>
      <c r="J63" s="4">
        <f>'1'!J63</f>
        <v>0.22443351509759218</v>
      </c>
      <c r="K63" s="4">
        <f>'1'!K63</f>
        <v>9.0564915912541497E-2</v>
      </c>
      <c r="L63" s="4">
        <f>'1'!L63</f>
        <v>0.26423663040727358</v>
      </c>
      <c r="M63" s="4">
        <f>'1'!M63</f>
        <v>0.15705977689676001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0.33029578800909198</v>
      </c>
      <c r="S63" s="4">
        <f>'1'!S63</f>
        <v>0.19817747280545517</v>
      </c>
      <c r="T63" s="4">
        <f>'1'!T63</f>
        <v>0.19632472112095001</v>
      </c>
      <c r="U63" s="4">
        <f>'1'!U63</f>
        <v>0.11779483267257002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0.14149522104995199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0.17686902631244</v>
      </c>
      <c r="I64" s="4">
        <f>'1'!I64</f>
        <v>0.10612141578746399</v>
      </c>
      <c r="J64" s="4">
        <f>'1'!J64</f>
        <v>0.18563834861325512</v>
      </c>
      <c r="K64" s="4">
        <f>'1'!K64</f>
        <v>7.4910030371319006E-2</v>
      </c>
      <c r="L64" s="4">
        <f>'1'!L64</f>
        <v>0.23805089481024805</v>
      </c>
      <c r="M64" s="4">
        <f>'1'!M64</f>
        <v>0.14149522104995199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0.29756361851281005</v>
      </c>
      <c r="S64" s="4">
        <f>'1'!S64</f>
        <v>0.17853817110768605</v>
      </c>
      <c r="T64" s="4">
        <f>'1'!T64</f>
        <v>0.17686902631244</v>
      </c>
      <c r="U64" s="4">
        <f>'1'!U64</f>
        <v>0.10612141578746399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0.12306169090708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0.15382711363384999</v>
      </c>
      <c r="I65" s="4">
        <f>'1'!I65</f>
        <v>9.2296268180310004E-2</v>
      </c>
      <c r="J65" s="4">
        <f>'1'!J65</f>
        <v>0.15173672525757481</v>
      </c>
      <c r="K65" s="4">
        <f>'1'!K65</f>
        <v>6.1229820144380498E-2</v>
      </c>
      <c r="L65" s="4">
        <f>'1'!L65</f>
        <v>0.20703841034285234</v>
      </c>
      <c r="M65" s="4">
        <f>'1'!M65</f>
        <v>0.12306169090708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0.25879801292856541</v>
      </c>
      <c r="S65" s="4">
        <f>'1'!S65</f>
        <v>0.15527880775713926</v>
      </c>
      <c r="T65" s="4">
        <f>'1'!T65</f>
        <v>0.15382711363384999</v>
      </c>
      <c r="U65" s="4">
        <f>'1'!U65</f>
        <v>9.2296268180310004E-2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0.102704549029991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0.12838068628748875</v>
      </c>
      <c r="I66" s="4">
        <f>'1'!I66</f>
        <v>7.7028411772493255E-2</v>
      </c>
      <c r="J66" s="4">
        <f>'1'!J66</f>
        <v>0.12122154269415526</v>
      </c>
      <c r="K66" s="4">
        <f>'1'!K66</f>
        <v>4.8916129198042897E-2</v>
      </c>
      <c r="L66" s="4">
        <f>'1'!L66</f>
        <v>0.17278965053555528</v>
      </c>
      <c r="M66" s="4">
        <f>'1'!M66</f>
        <v>0.102704549029991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0.2159870631694441</v>
      </c>
      <c r="S66" s="4">
        <f>'1'!S66</f>
        <v>0.12959223790166646</v>
      </c>
      <c r="T66" s="4">
        <f>'1'!T66</f>
        <v>0.12838068628748875</v>
      </c>
      <c r="U66" s="4">
        <f>'1'!U66</f>
        <v>7.7028411772493255E-2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8.2658183324480106E-2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0.10332272915560013</v>
      </c>
      <c r="I67" s="4">
        <f>'1'!I67</f>
        <v>6.1993637493360079E-2</v>
      </c>
      <c r="J67" s="4">
        <f>'1'!J67</f>
        <v>9.9328276175905478E-2</v>
      </c>
      <c r="K67" s="4">
        <f>'1'!K67</f>
        <v>4.0081611588612003E-2</v>
      </c>
      <c r="L67" s="4">
        <f>'1'!L67</f>
        <v>0.1390637390985488</v>
      </c>
      <c r="M67" s="4">
        <f>'1'!M67</f>
        <v>8.2658183324480106E-2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0.17382967387318599</v>
      </c>
      <c r="S67" s="4">
        <f>'1'!S67</f>
        <v>0.1042978043239116</v>
      </c>
      <c r="T67" s="4">
        <f>'1'!T67</f>
        <v>0.10332272915560013</v>
      </c>
      <c r="U67" s="4">
        <f>'1'!U67</f>
        <v>6.1993637493360079E-2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6.7090870496345795E-2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8.3863588120432236E-2</v>
      </c>
      <c r="I68" s="4">
        <f>'1'!I68</f>
        <v>5.0318152872259346E-2</v>
      </c>
      <c r="J68" s="4">
        <f>'1'!J68</f>
        <v>7.5654118290213707E-2</v>
      </c>
      <c r="K68" s="4">
        <f>'1'!K68</f>
        <v>3.0528456761065002E-2</v>
      </c>
      <c r="L68" s="4">
        <f>'1'!L68</f>
        <v>0.11287336516909881</v>
      </c>
      <c r="M68" s="4">
        <f>'1'!M68</f>
        <v>6.7090870496345795E-2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0.14109170646137351</v>
      </c>
      <c r="S68" s="4">
        <f>'1'!S68</f>
        <v>8.4655023876824109E-2</v>
      </c>
      <c r="T68" s="4">
        <f>'1'!T68</f>
        <v>8.3863588120432236E-2</v>
      </c>
      <c r="U68" s="4">
        <f>'1'!U68</f>
        <v>5.0318152872259346E-2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5.3934511809020501E-2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6.7418139761275628E-2</v>
      </c>
      <c r="I69" s="4">
        <f>'1'!I69</f>
        <v>4.0450883856765374E-2</v>
      </c>
      <c r="J69" s="4">
        <f>'1'!J69</f>
        <v>5.4535732801894617E-2</v>
      </c>
      <c r="K69" s="4">
        <f>'1'!K69</f>
        <v>2.2006624337210699E-2</v>
      </c>
      <c r="L69" s="4">
        <f>'1'!L69</f>
        <v>9.0739169153696134E-2</v>
      </c>
      <c r="M69" s="4">
        <f>'1'!M69</f>
        <v>5.3934511809020501E-2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0.11342396144212016</v>
      </c>
      <c r="S69" s="4">
        <f>'1'!S69</f>
        <v>6.8054376865272104E-2</v>
      </c>
      <c r="T69" s="4">
        <f>'1'!T69</f>
        <v>6.7418139761275628E-2</v>
      </c>
      <c r="U69" s="4">
        <f>'1'!U69</f>
        <v>4.0450883856765374E-2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3.6197278468534898E-2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4.5246598085668624E-2</v>
      </c>
      <c r="I70" s="4">
        <f>'1'!I70</f>
        <v>2.7147958851401172E-2</v>
      </c>
      <c r="J70" s="4">
        <f>'1'!J70</f>
        <v>3.1113756119904083E-2</v>
      </c>
      <c r="K70" s="4">
        <f>'1'!K70</f>
        <v>1.25552313588153E-2</v>
      </c>
      <c r="L70" s="4">
        <f>'1'!L70</f>
        <v>6.0898131153761539E-2</v>
      </c>
      <c r="M70" s="4">
        <f>'1'!M70</f>
        <v>3.6197278468534898E-2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7.6122663942201921E-2</v>
      </c>
      <c r="S70" s="4">
        <f>'1'!S70</f>
        <v>4.5673598365321158E-2</v>
      </c>
      <c r="T70" s="4">
        <f>'1'!T70</f>
        <v>4.5246598085668624E-2</v>
      </c>
      <c r="U70" s="4">
        <f>'1'!U70</f>
        <v>2.7147958851401172E-2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2.1310920995424198E-2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2.6638651244280248E-2</v>
      </c>
      <c r="I71" s="4">
        <f>'1'!I71</f>
        <v>1.5983190746568149E-2</v>
      </c>
      <c r="J71" s="4">
        <f>'1'!J71</f>
        <v>2.1594709319693157E-2</v>
      </c>
      <c r="K71" s="4">
        <f>'1'!K71</f>
        <v>8.7140418080756104E-3</v>
      </c>
      <c r="L71" s="4">
        <f>'1'!L71</f>
        <v>3.5853393312840466E-2</v>
      </c>
      <c r="M71" s="4">
        <f>'1'!M71</f>
        <v>2.1310920995424198E-2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4.4816741641050581E-2</v>
      </c>
      <c r="S71" s="4">
        <f>'1'!S71</f>
        <v>2.6890044984630351E-2</v>
      </c>
      <c r="T71" s="4">
        <f>'1'!T71</f>
        <v>2.6638651244280248E-2</v>
      </c>
      <c r="U71" s="4">
        <f>'1'!U71</f>
        <v>1.5983190746568149E-2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1.21041263987337E-2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1.5130157998417125E-2</v>
      </c>
      <c r="I72" s="4">
        <f>'1'!I72</f>
        <v>9.0780947990502757E-3</v>
      </c>
      <c r="J72" s="4">
        <f>'1'!J72</f>
        <v>1.237501691203716E-2</v>
      </c>
      <c r="K72" s="4">
        <f>'1'!K72</f>
        <v>4.9936497477552902E-3</v>
      </c>
      <c r="L72" s="4">
        <f>'1'!L72</f>
        <v>2.0363925358989218E-2</v>
      </c>
      <c r="M72" s="4">
        <f>'1'!M72</f>
        <v>1.21041263987337E-2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2.5454906698736523E-2</v>
      </c>
      <c r="S72" s="4">
        <f>'1'!S72</f>
        <v>1.5272944019241914E-2</v>
      </c>
      <c r="T72" s="4">
        <f>'1'!T72</f>
        <v>1.5130157998417125E-2</v>
      </c>
      <c r="U72" s="4">
        <f>'1'!U72</f>
        <v>9.0780947990502757E-3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6.4566410552543098E-3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8.0708013190678874E-3</v>
      </c>
      <c r="I73" s="4">
        <f>'1'!I73</f>
        <v>4.8424807914407321E-3</v>
      </c>
      <c r="J73" s="4">
        <f>'1'!J73</f>
        <v>5.1398873456683751E-3</v>
      </c>
      <c r="K73" s="4">
        <f>'1'!K73</f>
        <v>2.0740817834536802E-3</v>
      </c>
      <c r="L73" s="4">
        <f>'1'!L73</f>
        <v>1.0862622562561763E-2</v>
      </c>
      <c r="M73" s="4">
        <f>'1'!M73</f>
        <v>6.4566410552543098E-3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1.3578278203202204E-2</v>
      </c>
      <c r="S73" s="4">
        <f>'1'!S73</f>
        <v>8.1469669219213225E-3</v>
      </c>
      <c r="T73" s="4">
        <f>'1'!T73</f>
        <v>8.0708013190678874E-3</v>
      </c>
      <c r="U73" s="4">
        <f>'1'!U73</f>
        <v>4.8424807914407321E-3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4.0645955892213504E-3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5.0807444865266877E-3</v>
      </c>
      <c r="I74" s="4">
        <f>'1'!I74</f>
        <v>3.048446691916013E-3</v>
      </c>
      <c r="J74" s="4">
        <f>'1'!J74</f>
        <v>1.4536119646018846E-2</v>
      </c>
      <c r="K74" s="4">
        <f>'1'!K74</f>
        <v>5.8657124042453797E-3</v>
      </c>
      <c r="L74" s="4">
        <f>'1'!L74</f>
        <v>6.8382565140793364E-3</v>
      </c>
      <c r="M74" s="4">
        <f>'1'!M74</f>
        <v>4.0645955892213504E-3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8.5478206425991712E-3</v>
      </c>
      <c r="S74" s="4">
        <f>'1'!S74</f>
        <v>5.1286923855595025E-3</v>
      </c>
      <c r="T74" s="4">
        <f>'1'!T74</f>
        <v>5.0807444865266877E-3</v>
      </c>
      <c r="U74" s="4">
        <f>'1'!U74</f>
        <v>3.048446691916013E-3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3.24981494392704E-3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4.0622686799088002E-3</v>
      </c>
      <c r="I75" s="4">
        <f>'1'!I75</f>
        <v>2.4373612079452798E-3</v>
      </c>
      <c r="J75" s="4">
        <f>'1'!J75</f>
        <v>3.3527060411400487E-2</v>
      </c>
      <c r="K75" s="4">
        <f>'1'!K75</f>
        <v>1.35290640777642E-2</v>
      </c>
      <c r="L75" s="4">
        <f>'1'!L75</f>
        <v>5.4674733862314457E-3</v>
      </c>
      <c r="M75" s="4">
        <f>'1'!M75</f>
        <v>3.24981494392704E-3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6.8343417327893074E-3</v>
      </c>
      <c r="S75" s="4">
        <f>'1'!S75</f>
        <v>4.1006050396735841E-3</v>
      </c>
      <c r="T75" s="4">
        <f>'1'!T75</f>
        <v>4.0622686799088002E-3</v>
      </c>
      <c r="U75" s="4">
        <f>'1'!U75</f>
        <v>2.4373612079452798E-3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8.9271645635821198E-3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1.115895570447765E-2</v>
      </c>
      <c r="I76" s="4">
        <f>'1'!I76</f>
        <v>6.6953734226865898E-3</v>
      </c>
      <c r="J76" s="4">
        <f>'1'!J76</f>
        <v>5.2753623282942898E-2</v>
      </c>
      <c r="K76" s="4">
        <f>'1'!K76</f>
        <v>2.12874955624347E-2</v>
      </c>
      <c r="L76" s="4">
        <f>'1'!L76</f>
        <v>1.5019019700522827E-2</v>
      </c>
      <c r="M76" s="4">
        <f>'1'!M76</f>
        <v>8.9271645635821198E-3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1.8773774625653532E-2</v>
      </c>
      <c r="S76" s="4">
        <f>'1'!S76</f>
        <v>1.126426477539212E-2</v>
      </c>
      <c r="T76" s="4">
        <f>'1'!T76</f>
        <v>1.115895570447765E-2</v>
      </c>
      <c r="U76" s="4">
        <f>'1'!U76</f>
        <v>6.6953734226865898E-3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1.5822282445657102E-2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1.9777853057071377E-2</v>
      </c>
      <c r="I77" s="4">
        <f>'1'!I77</f>
        <v>1.1866711834242826E-2</v>
      </c>
      <c r="J77" s="4">
        <f>'1'!J77</f>
        <v>8.4121020566251051E-2</v>
      </c>
      <c r="K77" s="4">
        <f>'1'!K77</f>
        <v>3.3945077903123899E-2</v>
      </c>
      <c r="L77" s="4">
        <f>'1'!L77</f>
        <v>2.6619333615511043E-2</v>
      </c>
      <c r="M77" s="4">
        <f>'1'!M77</f>
        <v>1.5822282445657102E-2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3.3274167019388803E-2</v>
      </c>
      <c r="S77" s="4">
        <f>'1'!S77</f>
        <v>1.9964500211633283E-2</v>
      </c>
      <c r="T77" s="4">
        <f>'1'!T77</f>
        <v>1.9777853057071377E-2</v>
      </c>
      <c r="U77" s="4">
        <f>'1'!U77</f>
        <v>1.1866711834242826E-2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2.5396879708732299E-2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3.1746099635915376E-2</v>
      </c>
      <c r="I78" s="4">
        <f>'1'!I78</f>
        <v>1.9047659781549223E-2</v>
      </c>
      <c r="J78" s="4">
        <f>'1'!J78</f>
        <v>0.11943951460992877</v>
      </c>
      <c r="K78" s="4">
        <f>'1'!K78</f>
        <v>4.8197033284352903E-2</v>
      </c>
      <c r="L78" s="4">
        <f>'1'!L78</f>
        <v>4.2727591046468116E-2</v>
      </c>
      <c r="M78" s="4">
        <f>'1'!M78</f>
        <v>2.5396879708732299E-2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5.3409488808085145E-2</v>
      </c>
      <c r="S78" s="4">
        <f>'1'!S78</f>
        <v>3.2045693284851087E-2</v>
      </c>
      <c r="T78" s="4">
        <f>'1'!T78</f>
        <v>3.1746099635915376E-2</v>
      </c>
      <c r="U78" s="4">
        <f>'1'!U78</f>
        <v>1.9047659781549223E-2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3.8619568212553197E-2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4.8274460265691495E-2</v>
      </c>
      <c r="I79" s="4">
        <f>'1'!I79</f>
        <v>2.89646761594149E-2</v>
      </c>
      <c r="J79" s="4">
        <f>'1'!J79</f>
        <v>0.16470979459725293</v>
      </c>
      <c r="K79" s="4">
        <f>'1'!K79</f>
        <v>6.6464800015210504E-2</v>
      </c>
      <c r="L79" s="4">
        <f>'1'!L79</f>
        <v>6.4973380033366293E-2</v>
      </c>
      <c r="M79" s="4">
        <f>'1'!M79</f>
        <v>3.8619568212553197E-2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8.1216725041707863E-2</v>
      </c>
      <c r="S79" s="4">
        <f>'1'!S79</f>
        <v>4.8730035025024723E-2</v>
      </c>
      <c r="T79" s="4">
        <f>'1'!T79</f>
        <v>4.8274460265691495E-2</v>
      </c>
      <c r="U79" s="4">
        <f>'1'!U79</f>
        <v>2.89646761594149E-2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5.9295056895148898E-2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7.4118821118936126E-2</v>
      </c>
      <c r="I80" s="4">
        <f>'1'!I80</f>
        <v>4.447129267136167E-2</v>
      </c>
      <c r="J80" s="4">
        <f>'1'!J80</f>
        <v>0.20821985897858697</v>
      </c>
      <c r="K80" s="4">
        <f>'1'!K80</f>
        <v>8.4022272749758695E-2</v>
      </c>
      <c r="L80" s="4">
        <f>'1'!L80</f>
        <v>9.9757725009890372E-2</v>
      </c>
      <c r="M80" s="4">
        <f>'1'!M80</f>
        <v>5.9295056895148898E-2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0.12469715626236297</v>
      </c>
      <c r="S80" s="4">
        <f>'1'!S80</f>
        <v>7.4818293757417775E-2</v>
      </c>
      <c r="T80" s="4">
        <f>'1'!T80</f>
        <v>7.4118821118936126E-2</v>
      </c>
      <c r="U80" s="4">
        <f>'1'!U80</f>
        <v>4.447129267136167E-2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8.3822368136519207E-2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0.10477796017064901</v>
      </c>
      <c r="I81" s="4">
        <f>'1'!I81</f>
        <v>6.2866776102389402E-2</v>
      </c>
      <c r="J81" s="4">
        <f>'1'!J81</f>
        <v>0.25497290907020914</v>
      </c>
      <c r="K81" s="4">
        <f>'1'!K81</f>
        <v>0.102888376808956</v>
      </c>
      <c r="L81" s="4">
        <f>'1'!L81</f>
        <v>0.14102235815418865</v>
      </c>
      <c r="M81" s="4">
        <f>'1'!M81</f>
        <v>8.3822368136519207E-2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0.1762779476927358</v>
      </c>
      <c r="S81" s="4">
        <f>'1'!S81</f>
        <v>0.10576676861564149</v>
      </c>
      <c r="T81" s="4">
        <f>'1'!T81</f>
        <v>0.10477796017064901</v>
      </c>
      <c r="U81" s="4">
        <f>'1'!U81</f>
        <v>6.2866776102389402E-2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0.111772495094243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0.13971561886780376</v>
      </c>
      <c r="I82" s="4">
        <f>'1'!I82</f>
        <v>8.3829371320682244E-2</v>
      </c>
      <c r="J82" s="4">
        <f>'1'!J82</f>
        <v>0.30573257064936876</v>
      </c>
      <c r="K82" s="4">
        <f>'1'!K82</f>
        <v>0.123371255583397</v>
      </c>
      <c r="L82" s="4">
        <f>'1'!L82</f>
        <v>0.18804552037107569</v>
      </c>
      <c r="M82" s="4">
        <f>'1'!M82</f>
        <v>0.111772495094243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0.23505690046384461</v>
      </c>
      <c r="S82" s="4">
        <f>'1'!S82</f>
        <v>0.14103414027830677</v>
      </c>
      <c r="T82" s="4">
        <f>'1'!T82</f>
        <v>0.13971561886780376</v>
      </c>
      <c r="U82" s="4">
        <f>'1'!U82</f>
        <v>8.3829371320682244E-2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0.13998456665220499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0.17498070831525625</v>
      </c>
      <c r="I83" s="4">
        <f>'1'!I83</f>
        <v>0.10498842498915374</v>
      </c>
      <c r="J83" s="4">
        <f>'1'!J83</f>
        <v>0.3599102708774552</v>
      </c>
      <c r="K83" s="4">
        <f>'1'!K83</f>
        <v>0.145233404217294</v>
      </c>
      <c r="L83" s="4">
        <f>'1'!L83</f>
        <v>0.23550937695215898</v>
      </c>
      <c r="M83" s="4">
        <f>'1'!M83</f>
        <v>0.13998456665220499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0.29438672119019871</v>
      </c>
      <c r="S83" s="4">
        <f>'1'!S83</f>
        <v>0.17663203271411923</v>
      </c>
      <c r="T83" s="4">
        <f>'1'!T83</f>
        <v>0.17498070831525625</v>
      </c>
      <c r="U83" s="4">
        <f>'1'!U83</f>
        <v>0.10498842498915374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0.17136286752199401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0.21420358440249251</v>
      </c>
      <c r="I84" s="4">
        <f>'1'!I84</f>
        <v>0.1285221506414955</v>
      </c>
      <c r="J84" s="4">
        <f>'1'!J84</f>
        <v>0.42449110198351492</v>
      </c>
      <c r="K84" s="4">
        <f>'1'!K84</f>
        <v>0.17129349393312401</v>
      </c>
      <c r="L84" s="4">
        <f>'1'!L84</f>
        <v>0.2883000828449146</v>
      </c>
      <c r="M84" s="4">
        <f>'1'!M84</f>
        <v>0.17136286752199401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0.36037510355614322</v>
      </c>
      <c r="S84" s="4">
        <f>'1'!S84</f>
        <v>0.21622506213368595</v>
      </c>
      <c r="T84" s="4">
        <f>'1'!T84</f>
        <v>0.21420358440249251</v>
      </c>
      <c r="U84" s="4">
        <f>'1'!U84</f>
        <v>0.1285221506414955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0.207330900474121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0.25916362559265127</v>
      </c>
      <c r="I85" s="4">
        <f>'1'!I85</f>
        <v>0.15549817535559074</v>
      </c>
      <c r="J85" s="4">
        <f>'1'!J85</f>
        <v>0.48368305315916499</v>
      </c>
      <c r="K85" s="4">
        <f>'1'!K85</f>
        <v>0.19517902670923801</v>
      </c>
      <c r="L85" s="4">
        <f>'1'!L85</f>
        <v>0.34881253241941723</v>
      </c>
      <c r="M85" s="4">
        <f>'1'!M85</f>
        <v>0.207330900474121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0.43601566552427151</v>
      </c>
      <c r="S85" s="4">
        <f>'1'!S85</f>
        <v>0.26160939931456295</v>
      </c>
      <c r="T85" s="4">
        <f>'1'!T85</f>
        <v>0.25916362559265127</v>
      </c>
      <c r="U85" s="4">
        <f>'1'!U85</f>
        <v>0.15549817535559074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0.24708529679727201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0.30885662099659</v>
      </c>
      <c r="I86" s="4">
        <f>'1'!I86</f>
        <v>0.18531397259795401</v>
      </c>
      <c r="J86" s="4">
        <f>'1'!J86</f>
        <v>0.54579543342618386</v>
      </c>
      <c r="K86" s="4">
        <f>'1'!K86</f>
        <v>0.22024303060172401</v>
      </c>
      <c r="L86" s="4">
        <f>'1'!L86</f>
        <v>0.41569514193190676</v>
      </c>
      <c r="M86" s="4">
        <f>'1'!M86</f>
        <v>0.24708529679727201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0.51961892741488347</v>
      </c>
      <c r="S86" s="4">
        <f>'1'!S86</f>
        <v>0.31177135644893006</v>
      </c>
      <c r="T86" s="4">
        <f>'1'!T86</f>
        <v>0.30885662099659</v>
      </c>
      <c r="U86" s="4">
        <f>'1'!U86</f>
        <v>0.18531397259795401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0.29077393010992603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0.36346741263740756</v>
      </c>
      <c r="I87" s="4">
        <f>'1'!I87</f>
        <v>0.21808044758244452</v>
      </c>
      <c r="J87" s="4">
        <f>'1'!J87</f>
        <v>0.6146593984265859</v>
      </c>
      <c r="K87" s="4">
        <f>'1'!K87</f>
        <v>0.24803147920733301</v>
      </c>
      <c r="L87" s="4">
        <f>'1'!L87</f>
        <v>0.48919669326304716</v>
      </c>
      <c r="M87" s="4">
        <f>'1'!M87</f>
        <v>0.29077393010992603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0.61149586657880894</v>
      </c>
      <c r="S87" s="4">
        <f>'1'!S87</f>
        <v>0.36689751994728537</v>
      </c>
      <c r="T87" s="4">
        <f>'1'!T87</f>
        <v>0.36346741263740756</v>
      </c>
      <c r="U87" s="4">
        <f>'1'!U87</f>
        <v>0.21808044758244452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0.33662421657640201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0.4207802707205025</v>
      </c>
      <c r="I88" s="4">
        <f>'1'!I88</f>
        <v>0.25246816243230152</v>
      </c>
      <c r="J88" s="4">
        <f>'1'!J88</f>
        <v>0.680164131253441</v>
      </c>
      <c r="K88" s="4">
        <f>'1'!K88</f>
        <v>0.27446438793648598</v>
      </c>
      <c r="L88" s="4">
        <f>'1'!L88</f>
        <v>0.56633499969954226</v>
      </c>
      <c r="M88" s="4">
        <f>'1'!M88</f>
        <v>0.33662421657640201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0.7079187496244278</v>
      </c>
      <c r="S88" s="4">
        <f>'1'!S88</f>
        <v>0.42475124977465673</v>
      </c>
      <c r="T88" s="4">
        <f>'1'!T88</f>
        <v>0.4207802707205025</v>
      </c>
      <c r="U88" s="4">
        <f>'1'!U88</f>
        <v>0.25246816243230152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0.38264735103252201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0.47830918879065254</v>
      </c>
      <c r="I89" s="4">
        <f>'1'!I89</f>
        <v>0.28698551327439148</v>
      </c>
      <c r="J89" s="4">
        <f>'1'!J89</f>
        <v>0.74636852762067063</v>
      </c>
      <c r="K89" s="4">
        <f>'1'!K89</f>
        <v>0.30117962958580702</v>
      </c>
      <c r="L89" s="4">
        <f>'1'!L89</f>
        <v>0.6437641047813597</v>
      </c>
      <c r="M89" s="4">
        <f>'1'!M89</f>
        <v>0.38264735103252201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0.8047051309766996</v>
      </c>
      <c r="S89" s="4">
        <f>'1'!S89</f>
        <v>0.4828230785860198</v>
      </c>
      <c r="T89" s="4">
        <f>'1'!T89</f>
        <v>0.47830918879065254</v>
      </c>
      <c r="U89" s="4">
        <f>'1'!U89</f>
        <v>0.28698551327439148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0.42678162347948201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0.53347702934935248</v>
      </c>
      <c r="I90" s="4">
        <f>'1'!I90</f>
        <v>0.32008621760961153</v>
      </c>
      <c r="J90" s="4">
        <f>'1'!J90</f>
        <v>0.80696020619733233</v>
      </c>
      <c r="K90" s="4">
        <f>'1'!K90</f>
        <v>0.325629989742172</v>
      </c>
      <c r="L90" s="4">
        <f>'1'!L90</f>
        <v>0.71801539729737418</v>
      </c>
      <c r="M90" s="4">
        <f>'1'!M90</f>
        <v>0.42678162347948201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0.89751924662171767</v>
      </c>
      <c r="S90" s="4">
        <f>'1'!S90</f>
        <v>0.53851154797303069</v>
      </c>
      <c r="T90" s="4">
        <f>'1'!T90</f>
        <v>0.53347702934935248</v>
      </c>
      <c r="U90" s="4">
        <f>'1'!U90</f>
        <v>0.32008621760961153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0.47059447644417701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0.58824309555522125</v>
      </c>
      <c r="I91" s="4">
        <f>'1'!I91</f>
        <v>0.35294585733313277</v>
      </c>
      <c r="J91" s="4">
        <f>'1'!J91</f>
        <v>0.86342052783613699</v>
      </c>
      <c r="K91" s="4">
        <f>'1'!K91</f>
        <v>0.34841323706327698</v>
      </c>
      <c r="L91" s="4">
        <f>'1'!L91</f>
        <v>0.79172593518722623</v>
      </c>
      <c r="M91" s="4">
        <f>'1'!M91</f>
        <v>0.47059447644417701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0.98965741898403281</v>
      </c>
      <c r="S91" s="4">
        <f>'1'!S91</f>
        <v>0.59379445139041964</v>
      </c>
      <c r="T91" s="4">
        <f>'1'!T91</f>
        <v>0.58824309555522125</v>
      </c>
      <c r="U91" s="4">
        <f>'1'!U91</f>
        <v>0.35294585733313277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0.51631559705238605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0.64539449631548251</v>
      </c>
      <c r="I92" s="4">
        <f>'1'!I92</f>
        <v>0.38723669778928954</v>
      </c>
      <c r="J92" s="4">
        <f>'1'!J92</f>
        <v>0.9163147025709979</v>
      </c>
      <c r="K92" s="4">
        <f>'1'!K92</f>
        <v>0.36975744888940698</v>
      </c>
      <c r="L92" s="4">
        <f>'1'!L92</f>
        <v>0.86864693359090428</v>
      </c>
      <c r="M92" s="4">
        <f>'1'!M92</f>
        <v>0.51631559705238605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1.0858086669886304</v>
      </c>
      <c r="S92" s="4">
        <f>'1'!S92</f>
        <v>0.65148520019317824</v>
      </c>
      <c r="T92" s="4">
        <f>'1'!T92</f>
        <v>0.64539449631548251</v>
      </c>
      <c r="U92" s="4">
        <f>'1'!U92</f>
        <v>0.38723669778928954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0.55614265272541397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0.69517831590676749</v>
      </c>
      <c r="I93" s="4">
        <f>'1'!I93</f>
        <v>0.41710698954406045</v>
      </c>
      <c r="J93" s="4">
        <f>'1'!J93</f>
        <v>0.96919425477315346</v>
      </c>
      <c r="K93" s="4">
        <f>'1'!K93</f>
        <v>0.391095760133156</v>
      </c>
      <c r="L93" s="4">
        <f>'1'!L93</f>
        <v>0.93565178485209866</v>
      </c>
      <c r="M93" s="4">
        <f>'1'!M93</f>
        <v>0.55614265272541397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1.1695647310651234</v>
      </c>
      <c r="S93" s="4">
        <f>'1'!S93</f>
        <v>0.70173883863907394</v>
      </c>
      <c r="T93" s="4">
        <f>'1'!T93</f>
        <v>0.69517831590676749</v>
      </c>
      <c r="U93" s="4">
        <f>'1'!U93</f>
        <v>0.41710698954406045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0.59540096828479705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0.74425121035599628</v>
      </c>
      <c r="I94" s="4">
        <f>'1'!I94</f>
        <v>0.44655072621359782</v>
      </c>
      <c r="J94" s="4">
        <f>'1'!J94</f>
        <v>1.0243891022088114</v>
      </c>
      <c r="K94" s="4">
        <f>'1'!K94</f>
        <v>0.41336835482402601</v>
      </c>
      <c r="L94" s="4">
        <f>'1'!L94</f>
        <v>1.0016997904194034</v>
      </c>
      <c r="M94" s="4">
        <f>'1'!M94</f>
        <v>0.59540096828479705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1.2521247380242542</v>
      </c>
      <c r="S94" s="4">
        <f>'1'!S94</f>
        <v>0.75127484281455259</v>
      </c>
      <c r="T94" s="4">
        <f>'1'!T94</f>
        <v>0.74425121035599628</v>
      </c>
      <c r="U94" s="4">
        <f>'1'!U94</f>
        <v>0.44655072621359782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0.63152945266902105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0.78941181583627629</v>
      </c>
      <c r="I95" s="4">
        <f>'1'!I95</f>
        <v>0.47364708950176582</v>
      </c>
      <c r="J95" s="4">
        <f>'1'!J95</f>
        <v>1.0856581023974188</v>
      </c>
      <c r="K95" s="4">
        <f>'1'!K95</f>
        <v>0.438092032335889</v>
      </c>
      <c r="L95" s="4">
        <f>'1'!L95</f>
        <v>1.06248218272908</v>
      </c>
      <c r="M95" s="4">
        <f>'1'!M95</f>
        <v>0.63152945266902105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1.32810272841135</v>
      </c>
      <c r="S95" s="4">
        <f>'1'!S95</f>
        <v>0.79686163704681001</v>
      </c>
      <c r="T95" s="4">
        <f>'1'!T95</f>
        <v>0.78941181583627629</v>
      </c>
      <c r="U95" s="4">
        <f>'1'!U95</f>
        <v>0.47364708950176582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0.66535809430795401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0.83169761788494245</v>
      </c>
      <c r="I96" s="4">
        <f>'1'!I96</f>
        <v>0.4990185707309655</v>
      </c>
      <c r="J96" s="4">
        <f>'1'!J96</f>
        <v>1.1306540261416633</v>
      </c>
      <c r="K96" s="4">
        <f>'1'!K96</f>
        <v>0.45624908899711297</v>
      </c>
      <c r="L96" s="4">
        <f>'1'!L96</f>
        <v>1.1193953304142605</v>
      </c>
      <c r="M96" s="4">
        <f>'1'!M96</f>
        <v>0.66535809430795401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1.3992441630178256</v>
      </c>
      <c r="S96" s="4">
        <f>'1'!S96</f>
        <v>0.83954649781069546</v>
      </c>
      <c r="T96" s="4">
        <f>'1'!T96</f>
        <v>0.83169761788494245</v>
      </c>
      <c r="U96" s="4">
        <f>'1'!U96</f>
        <v>0.4990185707309655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0.69509634304372803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0.86887042880466003</v>
      </c>
      <c r="I97" s="4">
        <f>'1'!I97</f>
        <v>0.52132225728279602</v>
      </c>
      <c r="J97" s="4">
        <f>'1'!J97</f>
        <v>1.1878143368415792</v>
      </c>
      <c r="K97" s="4">
        <f>'1'!K97</f>
        <v>0.479314800594695</v>
      </c>
      <c r="L97" s="4">
        <f>'1'!L97</f>
        <v>1.169426820305651</v>
      </c>
      <c r="M97" s="4">
        <f>'1'!M97</f>
        <v>0.69509634304372803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1.4617835253820637</v>
      </c>
      <c r="S97" s="4">
        <f>'1'!S97</f>
        <v>0.87707011522923828</v>
      </c>
      <c r="T97" s="4">
        <f>'1'!T97</f>
        <v>0.86887042880466003</v>
      </c>
      <c r="U97" s="4">
        <f>'1'!U97</f>
        <v>0.52132225728279602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0.72607393385409003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0.90759241731761253</v>
      </c>
      <c r="I98" s="4">
        <f>'1'!I98</f>
        <v>0.54455545039056752</v>
      </c>
      <c r="J98" s="4">
        <f>'1'!J98</f>
        <v>1.2494382939717403</v>
      </c>
      <c r="K98" s="4">
        <f>'1'!K98</f>
        <v>0.50418171271013501</v>
      </c>
      <c r="L98" s="4">
        <f>'1'!L98</f>
        <v>1.2215433734779244</v>
      </c>
      <c r="M98" s="4">
        <f>'1'!M98</f>
        <v>0.72607393385409003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1.5269292168474056</v>
      </c>
      <c r="S98" s="4">
        <f>'1'!S98</f>
        <v>0.91615753010844325</v>
      </c>
      <c r="T98" s="4">
        <f>'1'!T98</f>
        <v>0.90759241731761253</v>
      </c>
      <c r="U98" s="4">
        <f>'1'!U98</f>
        <v>0.54455545039056752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0.754741279335162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0.94342659916895255</v>
      </c>
      <c r="I99" s="4">
        <f>'1'!I99</f>
        <v>0.56605595950137144</v>
      </c>
      <c r="J99" s="4">
        <f>'1'!J99</f>
        <v>1.3043054219519892</v>
      </c>
      <c r="K99" s="4">
        <f>'1'!K99</f>
        <v>0.52632206385035196</v>
      </c>
      <c r="L99" s="4">
        <f>'1'!L99</f>
        <v>1.2697731807672783</v>
      </c>
      <c r="M99" s="4">
        <f>'1'!M99</f>
        <v>0.754741279335162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1.5872164759590979</v>
      </c>
      <c r="S99" s="4">
        <f>'1'!S99</f>
        <v>0.95232988557545872</v>
      </c>
      <c r="T99" s="4">
        <f>'1'!T99</f>
        <v>0.94342659916895255</v>
      </c>
      <c r="U99" s="4">
        <f>'1'!U99</f>
        <v>0.56605595950137144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0.78058797268603897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0.97573496585754871</v>
      </c>
      <c r="I100" s="4">
        <f>'1'!I100</f>
        <v>0.58544097951452923</v>
      </c>
      <c r="J100" s="4">
        <f>'1'!J100</f>
        <v>1.3612248432027687</v>
      </c>
      <c r="K100" s="4">
        <f>'1'!K100</f>
        <v>0.549290570123249</v>
      </c>
      <c r="L100" s="4">
        <f>'1'!L100</f>
        <v>1.3132575361709864</v>
      </c>
      <c r="M100" s="4">
        <f>'1'!M100</f>
        <v>0.78058797268603897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1.6415719202137331</v>
      </c>
      <c r="S100" s="4">
        <f>'1'!S100</f>
        <v>0.9849431521282398</v>
      </c>
      <c r="T100" s="4">
        <f>'1'!T100</f>
        <v>0.97573496585754871</v>
      </c>
      <c r="U100" s="4">
        <f>'1'!U100</f>
        <v>0.58544097951452923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0.80296805088765599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1.0037100636095699</v>
      </c>
      <c r="I101" s="4">
        <f>'1'!I101</f>
        <v>0.60222603816574205</v>
      </c>
      <c r="J101" s="4">
        <f>'1'!J101</f>
        <v>1.4216388460283413</v>
      </c>
      <c r="K101" s="4">
        <f>'1'!K101</f>
        <v>0.57366923336995201</v>
      </c>
      <c r="L101" s="4">
        <f>'1'!L101</f>
        <v>1.3509096745420586</v>
      </c>
      <c r="M101" s="4">
        <f>'1'!M101</f>
        <v>0.80296805088765599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1.6886370931775732</v>
      </c>
      <c r="S101" s="4">
        <f>'1'!S101</f>
        <v>1.013182255906544</v>
      </c>
      <c r="T101" s="4">
        <f>'1'!T101</f>
        <v>1.0037100636095699</v>
      </c>
      <c r="U101" s="4">
        <f>'1'!U101</f>
        <v>0.60222603816574205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0.82502811087455097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1.0312851385931887</v>
      </c>
      <c r="I102" s="4">
        <f>'1'!I102</f>
        <v>0.61877108315591323</v>
      </c>
      <c r="J102" s="4">
        <f>'1'!J102</f>
        <v>1.4872720912498756</v>
      </c>
      <c r="K102" s="4">
        <f>'1'!K102</f>
        <v>0.60015400028175103</v>
      </c>
      <c r="L102" s="4">
        <f>'1'!L102</f>
        <v>1.3880234157728963</v>
      </c>
      <c r="M102" s="4">
        <f>'1'!M102</f>
        <v>0.82502811087455097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1.7350292697161205</v>
      </c>
      <c r="S102" s="4">
        <f>'1'!S102</f>
        <v>1.0410175618296722</v>
      </c>
      <c r="T102" s="4">
        <f>'1'!T102</f>
        <v>1.0312851385931887</v>
      </c>
      <c r="U102" s="4">
        <f>'1'!U102</f>
        <v>0.61877108315591323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0.84319114205087897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1.0539889275635987</v>
      </c>
      <c r="I103" s="4">
        <f>'1'!I103</f>
        <v>0.6323933565381592</v>
      </c>
      <c r="J103" s="4">
        <f>'1'!J103</f>
        <v>1.5463958672591525</v>
      </c>
      <c r="K103" s="4">
        <f>'1'!K103</f>
        <v>0.62401202255789701</v>
      </c>
      <c r="L103" s="4">
        <f>'1'!L103</f>
        <v>1.4185808140504319</v>
      </c>
      <c r="M103" s="4">
        <f>'1'!M103</f>
        <v>0.84319114205087897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1.7732260175630399</v>
      </c>
      <c r="S103" s="4">
        <f>'1'!S103</f>
        <v>1.0639356105378239</v>
      </c>
      <c r="T103" s="4">
        <f>'1'!T103</f>
        <v>1.0539889275635987</v>
      </c>
      <c r="U103" s="4">
        <f>'1'!U103</f>
        <v>0.6323933565381592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0.85943744089940899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1.0742968011242613</v>
      </c>
      <c r="I104" s="4">
        <f>'1'!I104</f>
        <v>0.64457808067455669</v>
      </c>
      <c r="J104" s="4">
        <f>'1'!J104</f>
        <v>1.5996246268913894</v>
      </c>
      <c r="K104" s="4">
        <f>'1'!K104</f>
        <v>0.64549124832382698</v>
      </c>
      <c r="L104" s="4">
        <f>'1'!L104</f>
        <v>1.4459135108690895</v>
      </c>
      <c r="M104" s="4">
        <f>'1'!M104</f>
        <v>0.85943744089940899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1.8073918885863618</v>
      </c>
      <c r="S104" s="4">
        <f>'1'!S104</f>
        <v>1.0844351331518172</v>
      </c>
      <c r="T104" s="4">
        <f>'1'!T104</f>
        <v>1.0742968011242613</v>
      </c>
      <c r="U104" s="4">
        <f>'1'!U104</f>
        <v>0.64457808067455669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0.87576061698983199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1.09470077123729</v>
      </c>
      <c r="I105" s="4">
        <f>'1'!I105</f>
        <v>0.65682046274237393</v>
      </c>
      <c r="J105" s="4">
        <f>'1'!J105</f>
        <v>1.6571088051588132</v>
      </c>
      <c r="K105" s="4">
        <f>'1'!K105</f>
        <v>0.66868764913244505</v>
      </c>
      <c r="L105" s="4">
        <f>'1'!L105</f>
        <v>1.4733755455981541</v>
      </c>
      <c r="M105" s="4">
        <f>'1'!M105</f>
        <v>0.87576061698983199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1.8417194319976926</v>
      </c>
      <c r="S105" s="4">
        <f>'1'!S105</f>
        <v>1.1050316591986156</v>
      </c>
      <c r="T105" s="4">
        <f>'1'!T105</f>
        <v>1.09470077123729</v>
      </c>
      <c r="U105" s="4">
        <f>'1'!U105</f>
        <v>0.65682046274237393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0.89074584821050296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1.1134323102631287</v>
      </c>
      <c r="I106" s="4">
        <f>'1'!I106</f>
        <v>0.66805938615787719</v>
      </c>
      <c r="J106" s="4">
        <f>'1'!J106</f>
        <v>1.7166117002066079</v>
      </c>
      <c r="K106" s="4">
        <f>'1'!K106</f>
        <v>0.69269865606344205</v>
      </c>
      <c r="L106" s="4">
        <f>'1'!L106</f>
        <v>1.4985866281672242</v>
      </c>
      <c r="M106" s="4">
        <f>'1'!M106</f>
        <v>0.89074584821050296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1.8732332852090303</v>
      </c>
      <c r="S106" s="4">
        <f>'1'!S106</f>
        <v>1.1239399711254181</v>
      </c>
      <c r="T106" s="4">
        <f>'1'!T106</f>
        <v>1.1134323102631287</v>
      </c>
      <c r="U106" s="4">
        <f>'1'!U106</f>
        <v>0.66805938615787719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0.90413367654602494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1.1301670956825312</v>
      </c>
      <c r="I107" s="4">
        <f>'1'!I107</f>
        <v>0.67810025740951874</v>
      </c>
      <c r="J107" s="4">
        <f>'1'!J107</f>
        <v>1.7676552626959385</v>
      </c>
      <c r="K107" s="4">
        <f>'1'!K107</f>
        <v>0.71329609643553904</v>
      </c>
      <c r="L107" s="4">
        <f>'1'!L107</f>
        <v>1.521110247630753</v>
      </c>
      <c r="M107" s="4">
        <f>'1'!M107</f>
        <v>0.90413367654602494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1.9013878095384413</v>
      </c>
      <c r="S107" s="4">
        <f>'1'!S107</f>
        <v>1.1408326857230646</v>
      </c>
      <c r="T107" s="4">
        <f>'1'!T107</f>
        <v>1.1301670956825312</v>
      </c>
      <c r="U107" s="4">
        <f>'1'!U107</f>
        <v>0.67810025740951874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0.916179679035103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1.1452245987938787</v>
      </c>
      <c r="I108" s="4">
        <f>'1'!I108</f>
        <v>0.68713475927632728</v>
      </c>
      <c r="J108" s="4">
        <f>'1'!J108</f>
        <v>1.8227223913986315</v>
      </c>
      <c r="K108" s="4">
        <f>'1'!K108</f>
        <v>0.73551715320745603</v>
      </c>
      <c r="L108" s="4">
        <f>'1'!L108</f>
        <v>1.5413763855973432</v>
      </c>
      <c r="M108" s="4">
        <f>'1'!M108</f>
        <v>0.916179679035103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1.926720481996679</v>
      </c>
      <c r="S108" s="4">
        <f>'1'!S108</f>
        <v>1.1560322891980075</v>
      </c>
      <c r="T108" s="4">
        <f>'1'!T108</f>
        <v>1.1452245987938787</v>
      </c>
      <c r="U108" s="4">
        <f>'1'!U108</f>
        <v>0.68713475927632728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0.92671213115612405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1.158390163945155</v>
      </c>
      <c r="I109" s="4">
        <f>'1'!I109</f>
        <v>0.69503409836709307</v>
      </c>
      <c r="J109" s="4">
        <f>'1'!J109</f>
        <v>1.8762621039851854</v>
      </c>
      <c r="K109" s="4">
        <f>'1'!K109</f>
        <v>0.75712185679316801</v>
      </c>
      <c r="L109" s="4">
        <f>'1'!L109</f>
        <v>1.559096133539007</v>
      </c>
      <c r="M109" s="4">
        <f>'1'!M109</f>
        <v>0.92671213115612405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1.9488701669237587</v>
      </c>
      <c r="S109" s="4">
        <f>'1'!S109</f>
        <v>1.1693221001542553</v>
      </c>
      <c r="T109" s="4">
        <f>'1'!T109</f>
        <v>1.158390163945155</v>
      </c>
      <c r="U109" s="4">
        <f>'1'!U109</f>
        <v>0.69503409836709307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0.93602739282374103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1.1700342410296762</v>
      </c>
      <c r="I110" s="4">
        <f>'1'!I110</f>
        <v>0.70202054461780583</v>
      </c>
      <c r="J110" s="4">
        <f>'1'!J110</f>
        <v>1.9227749016558262</v>
      </c>
      <c r="K110" s="4">
        <f>'1'!K110</f>
        <v>0.77589101258555004</v>
      </c>
      <c r="L110" s="4">
        <f>'1'!L110</f>
        <v>1.5747680859831463</v>
      </c>
      <c r="M110" s="4">
        <f>'1'!M110</f>
        <v>0.93602739282374103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1.968460107478933</v>
      </c>
      <c r="S110" s="4">
        <f>'1'!S110</f>
        <v>1.1810760644873597</v>
      </c>
      <c r="T110" s="4">
        <f>'1'!T110</f>
        <v>1.1700342410296762</v>
      </c>
      <c r="U110" s="4">
        <f>'1'!U110</f>
        <v>0.70202054461780583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0.94578291222688105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1.1822286402836013</v>
      </c>
      <c r="I111" s="4">
        <f>'1'!I111</f>
        <v>0.70933718417016078</v>
      </c>
      <c r="J111" s="4">
        <f>'1'!J111</f>
        <v>1.9680571191134613</v>
      </c>
      <c r="K111" s="4">
        <f>'1'!K111</f>
        <v>0.79416359640441903</v>
      </c>
      <c r="L111" s="4">
        <f>'1'!L111</f>
        <v>1.591180725972142</v>
      </c>
      <c r="M111" s="4">
        <f>'1'!M111</f>
        <v>0.94578291222688105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1.9889759074651776</v>
      </c>
      <c r="S111" s="4">
        <f>'1'!S111</f>
        <v>1.1933855444791064</v>
      </c>
      <c r="T111" s="4">
        <f>'1'!T111</f>
        <v>1.1822286402836013</v>
      </c>
      <c r="U111" s="4">
        <f>'1'!U111</f>
        <v>0.70933718417016078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0.953056689469721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1.1913208618371511</v>
      </c>
      <c r="I112" s="4">
        <f>'1'!I112</f>
        <v>0.71479251710229075</v>
      </c>
      <c r="J112" s="4">
        <f>'1'!J112</f>
        <v>2.0160716607212215</v>
      </c>
      <c r="K112" s="4">
        <f>'1'!K112</f>
        <v>0.813538745973302</v>
      </c>
      <c r="L112" s="4">
        <f>'1'!L112</f>
        <v>1.6034180946158305</v>
      </c>
      <c r="M112" s="4">
        <f>'1'!M112</f>
        <v>0.953056689469721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2.0042726182697881</v>
      </c>
      <c r="S112" s="4">
        <f>'1'!S112</f>
        <v>1.2025635709618729</v>
      </c>
      <c r="T112" s="4">
        <f>'1'!T112</f>
        <v>1.1913208618371511</v>
      </c>
      <c r="U112" s="4">
        <f>'1'!U112</f>
        <v>0.71479251710229075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0.95919166985364901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1.1989895873170613</v>
      </c>
      <c r="I113" s="4">
        <f>'1'!I113</f>
        <v>0.71939375239023673</v>
      </c>
      <c r="J113" s="4">
        <f>'1'!J113</f>
        <v>2.0639118561553058</v>
      </c>
      <c r="K113" s="4">
        <f>'1'!K113</f>
        <v>0.83284354220591195</v>
      </c>
      <c r="L113" s="4">
        <f>'1'!L113</f>
        <v>1.6137395567768869</v>
      </c>
      <c r="M113" s="4">
        <f>'1'!M113</f>
        <v>0.95919166985364901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2.0171744459711087</v>
      </c>
      <c r="S113" s="4">
        <f>'1'!S113</f>
        <v>1.2103046675826652</v>
      </c>
      <c r="T113" s="4">
        <f>'1'!T113</f>
        <v>1.1989895873170613</v>
      </c>
      <c r="U113" s="4">
        <f>'1'!U113</f>
        <v>0.71939375239023673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0.96553203808793098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1.2069150476099137</v>
      </c>
      <c r="I114" s="4">
        <f>'1'!I114</f>
        <v>0.72414902856594821</v>
      </c>
      <c r="J114" s="4">
        <f>'1'!J114</f>
        <v>2.1028808621669275</v>
      </c>
      <c r="K114" s="4">
        <f>'1'!K114</f>
        <v>0.84856857663806096</v>
      </c>
      <c r="L114" s="4">
        <f>'1'!L114</f>
        <v>1.6244065624919737</v>
      </c>
      <c r="M114" s="4">
        <f>'1'!M114</f>
        <v>0.96553203808793098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2.0305082031149673</v>
      </c>
      <c r="S114" s="4">
        <f>'1'!S114</f>
        <v>1.2183049218689803</v>
      </c>
      <c r="T114" s="4">
        <f>'1'!T114</f>
        <v>1.2069150476099137</v>
      </c>
      <c r="U114" s="4">
        <f>'1'!U114</f>
        <v>0.72414902856594821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0.97133941870720397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1.2141742733840051</v>
      </c>
      <c r="I115" s="4">
        <f>'1'!I115</f>
        <v>0.72850456403040298</v>
      </c>
      <c r="J115" s="4">
        <f>'1'!J115</f>
        <v>2.1474268636521114</v>
      </c>
      <c r="K115" s="4">
        <f>'1'!K115</f>
        <v>0.86654407765443697</v>
      </c>
      <c r="L115" s="4">
        <f>'1'!L115</f>
        <v>1.6341768723488244</v>
      </c>
      <c r="M115" s="4">
        <f>'1'!M115</f>
        <v>0.97133941870720397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2.0427210904360305</v>
      </c>
      <c r="S115" s="4">
        <f>'1'!S115</f>
        <v>1.2256326542616183</v>
      </c>
      <c r="T115" s="4">
        <f>'1'!T115</f>
        <v>1.2141742733840051</v>
      </c>
      <c r="U115" s="4">
        <f>'1'!U115</f>
        <v>0.72850456403040298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0.97612762580507795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1.2201595322563474</v>
      </c>
      <c r="I116" s="4">
        <f>'1'!I116</f>
        <v>0.73209571935380846</v>
      </c>
      <c r="J116" s="4">
        <f>'1'!J116</f>
        <v>2.1863907744235709</v>
      </c>
      <c r="K116" s="4">
        <f>'1'!K116</f>
        <v>0.88226705602113298</v>
      </c>
      <c r="L116" s="4">
        <f>'1'!L116</f>
        <v>1.6422325294637972</v>
      </c>
      <c r="M116" s="4">
        <f>'1'!M116</f>
        <v>0.97612762580507795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2.0527906618297465</v>
      </c>
      <c r="S116" s="4">
        <f>'1'!S116</f>
        <v>1.2316743970978479</v>
      </c>
      <c r="T116" s="4">
        <f>'1'!T116</f>
        <v>1.2201595322563474</v>
      </c>
      <c r="U116" s="4">
        <f>'1'!U116</f>
        <v>0.73209571935380846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0.97940754760614301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1.2242594345076787</v>
      </c>
      <c r="I117" s="4">
        <f>'1'!I117</f>
        <v>0.73455566070460732</v>
      </c>
      <c r="J117" s="4">
        <f>'1'!J117</f>
        <v>2.2179181980739848</v>
      </c>
      <c r="K117" s="4">
        <f>'1'!K117</f>
        <v>0.89498921327379299</v>
      </c>
      <c r="L117" s="4">
        <f>'1'!L117</f>
        <v>1.6477506544849634</v>
      </c>
      <c r="M117" s="4">
        <f>'1'!M117</f>
        <v>0.97940754760614301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2.059688318106204</v>
      </c>
      <c r="S117" s="4">
        <f>'1'!S117</f>
        <v>1.2358129908637225</v>
      </c>
      <c r="T117" s="4">
        <f>'1'!T117</f>
        <v>1.2242594345076787</v>
      </c>
      <c r="U117" s="4">
        <f>'1'!U117</f>
        <v>0.73455566070460732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0.98198053178919997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1.2274756647364999</v>
      </c>
      <c r="I118" s="4">
        <f>'1'!I118</f>
        <v>0.73648539884190001</v>
      </c>
      <c r="J118" s="4">
        <f>'1'!J118</f>
        <v>2.2529259330321274</v>
      </c>
      <c r="K118" s="4">
        <f>'1'!K118</f>
        <v>0.90911576906646996</v>
      </c>
      <c r="L118" s="4">
        <f>'1'!L118</f>
        <v>1.6520794309804825</v>
      </c>
      <c r="M118" s="4">
        <f>'1'!M118</f>
        <v>0.98198053178919997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2.065099288725603</v>
      </c>
      <c r="S118" s="4">
        <f>'1'!S118</f>
        <v>1.239059573235362</v>
      </c>
      <c r="T118" s="4">
        <f>'1'!T118</f>
        <v>1.2274756647364999</v>
      </c>
      <c r="U118" s="4">
        <f>'1'!U118</f>
        <v>0.73648539884190001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0.98506478840912104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1.2313309855114012</v>
      </c>
      <c r="I119" s="4">
        <f>'1'!I119</f>
        <v>0.73879859130684078</v>
      </c>
      <c r="J119" s="4">
        <f>'1'!J119</f>
        <v>2.2810089529880231</v>
      </c>
      <c r="K119" s="4">
        <f>'1'!K119</f>
        <v>0.92044801745980798</v>
      </c>
      <c r="L119" s="4">
        <f>'1'!L119</f>
        <v>1.6572683698205968</v>
      </c>
      <c r="M119" s="4">
        <f>'1'!M119</f>
        <v>0.98506478840912104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2.0715854622757459</v>
      </c>
      <c r="S119" s="4">
        <f>'1'!S119</f>
        <v>1.2429512773654476</v>
      </c>
      <c r="T119" s="4">
        <f>'1'!T119</f>
        <v>1.2313309855114012</v>
      </c>
      <c r="U119" s="4">
        <f>'1'!U119</f>
        <v>0.73879859130684078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0.98685372569927099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1.2335671571240887</v>
      </c>
      <c r="I120" s="4">
        <f>'1'!I120</f>
        <v>0.74014029427445327</v>
      </c>
      <c r="J120" s="4">
        <f>'1'!J120</f>
        <v>2.3086664219922448</v>
      </c>
      <c r="K120" s="4">
        <f>'1'!K120</f>
        <v>0.93160854468156395</v>
      </c>
      <c r="L120" s="4">
        <f>'1'!L120</f>
        <v>1.6602780695088235</v>
      </c>
      <c r="M120" s="4">
        <f>'1'!M120</f>
        <v>0.98685372569927099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2.0753475868860294</v>
      </c>
      <c r="S120" s="4">
        <f>'1'!S120</f>
        <v>1.2452085521316176</v>
      </c>
      <c r="T120" s="4">
        <f>'1'!T120</f>
        <v>1.2335671571240887</v>
      </c>
      <c r="U120" s="4">
        <f>'1'!U120</f>
        <v>0.74014029427445327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0.98794184310691502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1.2349273038836437</v>
      </c>
      <c r="I121" s="4">
        <f>'1'!I121</f>
        <v>0.74095638233018624</v>
      </c>
      <c r="J121" s="4">
        <f>'1'!J121</f>
        <v>2.3324760027005422</v>
      </c>
      <c r="K121" s="4">
        <f>'1'!K121</f>
        <v>0.94121634623394002</v>
      </c>
      <c r="L121" s="4">
        <f>'1'!L121</f>
        <v>1.6621087131208563</v>
      </c>
      <c r="M121" s="4">
        <f>'1'!M121</f>
        <v>0.98794184310691502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2.0776358914010702</v>
      </c>
      <c r="S121" s="4">
        <f>'1'!S121</f>
        <v>1.2465815348406422</v>
      </c>
      <c r="T121" s="4">
        <f>'1'!T121</f>
        <v>1.2349273038836437</v>
      </c>
      <c r="U121" s="4">
        <f>'1'!U121</f>
        <v>0.74095638233018624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0.98975010691283105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1.2371876336410388</v>
      </c>
      <c r="I122" s="4">
        <f>'1'!I122</f>
        <v>0.74231258018462332</v>
      </c>
      <c r="J122" s="4">
        <f>'1'!J122</f>
        <v>2.3560446296715565</v>
      </c>
      <c r="K122" s="4">
        <f>'1'!K122</f>
        <v>0.95072691651964703</v>
      </c>
      <c r="L122" s="4">
        <f>'1'!L122</f>
        <v>1.6651509276483656</v>
      </c>
      <c r="M122" s="4">
        <f>'1'!M122</f>
        <v>0.98975010691283105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2.0814386595604568</v>
      </c>
      <c r="S122" s="4">
        <f>'1'!S122</f>
        <v>1.2488631957362741</v>
      </c>
      <c r="T122" s="4">
        <f>'1'!T122</f>
        <v>1.2371876336410388</v>
      </c>
      <c r="U122" s="4">
        <f>'1'!U122</f>
        <v>0.74231258018462332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0.99137084201950498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1.2392135525243813</v>
      </c>
      <c r="I123" s="4">
        <f>'1'!I123</f>
        <v>0.74352813151462871</v>
      </c>
      <c r="J123" s="4">
        <f>'1'!J123</f>
        <v>2.3804299324015359</v>
      </c>
      <c r="K123" s="4">
        <f>'1'!K123</f>
        <v>0.96056703728005199</v>
      </c>
      <c r="L123" s="4">
        <f>'1'!L123</f>
        <v>1.6678776447737298</v>
      </c>
      <c r="M123" s="4">
        <f>'1'!M123</f>
        <v>0.99137084201950498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2.0848470559671624</v>
      </c>
      <c r="S123" s="4">
        <f>'1'!S123</f>
        <v>1.2509082335802972</v>
      </c>
      <c r="T123" s="4">
        <f>'1'!T123</f>
        <v>1.2392135525243813</v>
      </c>
      <c r="U123" s="4">
        <f>'1'!U123</f>
        <v>0.74352813151462871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0.99234151087126798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1.240426888589085</v>
      </c>
      <c r="I124" s="4">
        <f>'1'!I124</f>
        <v>0.74425613315345096</v>
      </c>
      <c r="J124" s="4">
        <f>'1'!J124</f>
        <v>2.3969907674571997</v>
      </c>
      <c r="K124" s="4">
        <f>'1'!K124</f>
        <v>0.96724977641375698</v>
      </c>
      <c r="L124" s="4">
        <f>'1'!L124</f>
        <v>1.6695106934874038</v>
      </c>
      <c r="M124" s="4">
        <f>'1'!M124</f>
        <v>0.99234151087126798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2.0868883668592546</v>
      </c>
      <c r="S124" s="4">
        <f>'1'!S124</f>
        <v>1.2521330201155529</v>
      </c>
      <c r="T124" s="4">
        <f>'1'!T124</f>
        <v>1.240426888589085</v>
      </c>
      <c r="U124" s="4">
        <f>'1'!U124</f>
        <v>0.74425613315345096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0.99329103442807598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1.241613793035095</v>
      </c>
      <c r="I125" s="4">
        <f>'1'!I125</f>
        <v>0.74496827582105696</v>
      </c>
      <c r="J125" s="4">
        <f>'1'!J125</f>
        <v>2.4153369861522913</v>
      </c>
      <c r="K125" s="4">
        <f>'1'!K125</f>
        <v>0.97465296551727199</v>
      </c>
      <c r="L125" s="4">
        <f>'1'!L125</f>
        <v>1.6711081674562365</v>
      </c>
      <c r="M125" s="4">
        <f>'1'!M125</f>
        <v>0.99329103442807598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2.0888852093202956</v>
      </c>
      <c r="S125" s="4">
        <f>'1'!S125</f>
        <v>1.2533311255921773</v>
      </c>
      <c r="T125" s="4">
        <f>'1'!T125</f>
        <v>1.241613793035095</v>
      </c>
      <c r="U125" s="4">
        <f>'1'!U125</f>
        <v>0.74496827582105696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0.99432951917366097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1.2429118989670762</v>
      </c>
      <c r="I126" s="4">
        <f>'1'!I126</f>
        <v>0.74574713938024573</v>
      </c>
      <c r="J126" s="4">
        <f>'1'!J126</f>
        <v>2.4339346809365132</v>
      </c>
      <c r="K126" s="4">
        <f>'1'!K126</f>
        <v>0.98215763193738204</v>
      </c>
      <c r="L126" s="4">
        <f>'1'!L126</f>
        <v>1.6728553093109146</v>
      </c>
      <c r="M126" s="4">
        <f>'1'!M126</f>
        <v>0.99432951917366097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2.0910691366386431</v>
      </c>
      <c r="S126" s="4">
        <f>'1'!S126</f>
        <v>1.2546414819831859</v>
      </c>
      <c r="T126" s="4">
        <f>'1'!T126</f>
        <v>1.2429118989670762</v>
      </c>
      <c r="U126" s="4">
        <f>'1'!U126</f>
        <v>0.74574713938024573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0.99482475914134705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1.2435309489266837</v>
      </c>
      <c r="I127" s="4">
        <f>'1'!I127</f>
        <v>0.74611856935601029</v>
      </c>
      <c r="J127" s="4">
        <f>'1'!J127</f>
        <v>2.445774801017484</v>
      </c>
      <c r="K127" s="4">
        <f>'1'!K127</f>
        <v>0.98693543653158999</v>
      </c>
      <c r="L127" s="4">
        <f>'1'!L127</f>
        <v>1.6736884987047236</v>
      </c>
      <c r="M127" s="4">
        <f>'1'!M127</f>
        <v>0.99482475914134705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2.0921106233809046</v>
      </c>
      <c r="S127" s="4">
        <f>'1'!S127</f>
        <v>1.2552663740285426</v>
      </c>
      <c r="T127" s="4">
        <f>'1'!T127</f>
        <v>1.2435309489266837</v>
      </c>
      <c r="U127" s="4">
        <f>'1'!U127</f>
        <v>0.74611856935601029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0.99527843542707295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1.2440980442838412</v>
      </c>
      <c r="I128" s="4">
        <f>'1'!I128</f>
        <v>0.74645882657030471</v>
      </c>
      <c r="J128" s="4">
        <f>'1'!J128</f>
        <v>2.4514045475817192</v>
      </c>
      <c r="K128" s="4">
        <f>'1'!K128</f>
        <v>0.98920718958940401</v>
      </c>
      <c r="L128" s="4">
        <f>'1'!L128</f>
        <v>1.6744517615553687</v>
      </c>
      <c r="M128" s="4">
        <f>'1'!M128</f>
        <v>0.99527843542707295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2.0930647019442108</v>
      </c>
      <c r="S128" s="4">
        <f>'1'!S128</f>
        <v>1.2558388211665266</v>
      </c>
      <c r="T128" s="4">
        <f>'1'!T128</f>
        <v>1.2440980442838412</v>
      </c>
      <c r="U128" s="4">
        <f>'1'!U128</f>
        <v>0.74645882657030471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0.99529760698598901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1.2441220087324862</v>
      </c>
      <c r="I129" s="4">
        <f>'1'!I129</f>
        <v>0.74647320523949179</v>
      </c>
      <c r="J129" s="4">
        <f>'1'!J129</f>
        <v>2.4599442196614763</v>
      </c>
      <c r="K129" s="4">
        <f>'1'!K129</f>
        <v>0.99265317529028096</v>
      </c>
      <c r="L129" s="4">
        <f>'1'!L129</f>
        <v>1.674484015695975</v>
      </c>
      <c r="M129" s="4">
        <f>'1'!M129</f>
        <v>0.99529760698598901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2.0931050196199688</v>
      </c>
      <c r="S129" s="4">
        <f>'1'!S129</f>
        <v>1.2558630117719813</v>
      </c>
      <c r="T129" s="4">
        <f>'1'!T129</f>
        <v>1.2441220087324862</v>
      </c>
      <c r="U129" s="4">
        <f>'1'!U129</f>
        <v>0.74647320523949179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0.99544377114449101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1.2443047139306138</v>
      </c>
      <c r="I130" s="4">
        <f>'1'!I130</f>
        <v>0.7465828283583682</v>
      </c>
      <c r="J130" s="4">
        <f>'1'!J130</f>
        <v>2.4690944512276745</v>
      </c>
      <c r="K130" s="4">
        <f>'1'!K130</f>
        <v>0.99634553804640802</v>
      </c>
      <c r="L130" s="4">
        <f>'1'!L130</f>
        <v>1.6747299215892086</v>
      </c>
      <c r="M130" s="4">
        <f>'1'!M130</f>
        <v>0.99544377114449101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2.0934124019865106</v>
      </c>
      <c r="S130" s="4">
        <f>'1'!S130</f>
        <v>1.2560474411919065</v>
      </c>
      <c r="T130" s="4">
        <f>'1'!T130</f>
        <v>1.2443047139306138</v>
      </c>
      <c r="U130" s="4">
        <f>'1'!U130</f>
        <v>0.7465828283583682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0.99483000434775903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1.2435375054346989</v>
      </c>
      <c r="I131" s="4">
        <f>'1'!I131</f>
        <v>0.7461225032608193</v>
      </c>
      <c r="J131" s="4">
        <f>'1'!J131</f>
        <v>2.4773839995976901</v>
      </c>
      <c r="K131" s="4">
        <f>'1'!K131</f>
        <v>0.99969059215188305</v>
      </c>
      <c r="L131" s="4">
        <f>'1'!L131</f>
        <v>1.6736973232153365</v>
      </c>
      <c r="M131" s="4">
        <f>'1'!M131</f>
        <v>0.99483000434775903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2.0921216540191705</v>
      </c>
      <c r="S131" s="4">
        <f>'1'!S131</f>
        <v>1.2552729924115025</v>
      </c>
      <c r="T131" s="4">
        <f>'1'!T131</f>
        <v>1.2435375054346989</v>
      </c>
      <c r="U131" s="4">
        <f>'1'!U131</f>
        <v>0.7461225032608193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0.99492160618111602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1.2436520077263951</v>
      </c>
      <c r="I132" s="4">
        <f>'1'!I132</f>
        <v>0.74619120463583699</v>
      </c>
      <c r="J132" s="4">
        <f>'1'!J132</f>
        <v>2.4781507588913079</v>
      </c>
      <c r="K132" s="4">
        <f>'1'!K132</f>
        <v>1</v>
      </c>
      <c r="L132" s="4">
        <f>'1'!L132</f>
        <v>1.673851433709211</v>
      </c>
      <c r="M132" s="4">
        <f>'1'!M132</f>
        <v>0.99492160618111602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2.0923142921365137</v>
      </c>
      <c r="S132" s="4">
        <f>'1'!S132</f>
        <v>1.2553885752819083</v>
      </c>
      <c r="T132" s="4">
        <f>'1'!T132</f>
        <v>1.2436520077263951</v>
      </c>
      <c r="U132" s="4">
        <f>'1'!U132</f>
        <v>0.74619120463583699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0.99434132255935503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1.2429266531991938</v>
      </c>
      <c r="I133" s="4">
        <f>'1'!I133</f>
        <v>0.74575599191951625</v>
      </c>
      <c r="J133" s="4">
        <f>'1'!J133</f>
        <v>2.474074799640738</v>
      </c>
      <c r="K133" s="4">
        <f>'1'!K133</f>
        <v>0.99835524161072697</v>
      </c>
      <c r="L133" s="4">
        <f>'1'!L133</f>
        <v>1.6728751672715256</v>
      </c>
      <c r="M133" s="4">
        <f>'1'!M133</f>
        <v>0.99434132255935503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2.0910939590894069</v>
      </c>
      <c r="S133" s="4">
        <f>'1'!S133</f>
        <v>1.2546563754536442</v>
      </c>
      <c r="T133" s="4">
        <f>'1'!T133</f>
        <v>1.2429266531991938</v>
      </c>
      <c r="U133" s="4">
        <f>'1'!U133</f>
        <v>0.74575599191951625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0.99279196371743195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1.24098995464679</v>
      </c>
      <c r="I134" s="4">
        <f>'1'!I134</f>
        <v>0.74459397278807393</v>
      </c>
      <c r="J134" s="4">
        <f>'1'!J134</f>
        <v>2.4589082608431374</v>
      </c>
      <c r="K134" s="4">
        <f>'1'!K134</f>
        <v>0.99223513824607701</v>
      </c>
      <c r="L134" s="4">
        <f>'1'!L134</f>
        <v>1.6702685332384812</v>
      </c>
      <c r="M134" s="4">
        <f>'1'!M134</f>
        <v>0.99279196371743195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2.0878356665481017</v>
      </c>
      <c r="S134" s="4">
        <f>'1'!S134</f>
        <v>1.252701399928861</v>
      </c>
      <c r="T134" s="4">
        <f>'1'!T134</f>
        <v>1.24098995464679</v>
      </c>
      <c r="U134" s="4">
        <f>'1'!U134</f>
        <v>0.74459397278807393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0.99197108544937795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1.2399638568117224</v>
      </c>
      <c r="I135" s="4">
        <f>'1'!I135</f>
        <v>0.74397831408703352</v>
      </c>
      <c r="J135" s="4">
        <f>'1'!J135</f>
        <v>2.4481597735436966</v>
      </c>
      <c r="K135" s="4">
        <f>'1'!K135</f>
        <v>0.987897836626764</v>
      </c>
      <c r="L135" s="4">
        <f>'1'!L135</f>
        <v>1.6688874914987637</v>
      </c>
      <c r="M135" s="4">
        <f>'1'!M135</f>
        <v>0.99197108544937795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2.0861093643734545</v>
      </c>
      <c r="S135" s="4">
        <f>'1'!S135</f>
        <v>1.2516656186240729</v>
      </c>
      <c r="T135" s="4">
        <f>'1'!T135</f>
        <v>1.2399638568117224</v>
      </c>
      <c r="U135" s="4">
        <f>'1'!U135</f>
        <v>0.74397831408703352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0.99138887583230195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1.2392360947903773</v>
      </c>
      <c r="I136" s="4">
        <f>'1'!I136</f>
        <v>0.74354165687422646</v>
      </c>
      <c r="J136" s="4">
        <f>'1'!J136</f>
        <v>2.4350276293277382</v>
      </c>
      <c r="K136" s="4">
        <f>'1'!K136</f>
        <v>0.98259866579591704</v>
      </c>
      <c r="L136" s="4">
        <f>'1'!L136</f>
        <v>1.6679079847756133</v>
      </c>
      <c r="M136" s="4">
        <f>'1'!M136</f>
        <v>0.99138887583230195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2.0848849809695165</v>
      </c>
      <c r="S136" s="4">
        <f>'1'!S136</f>
        <v>1.2509309885817099</v>
      </c>
      <c r="T136" s="4">
        <f>'1'!T136</f>
        <v>1.2392360947903773</v>
      </c>
      <c r="U136" s="4">
        <f>'1'!U136</f>
        <v>0.74354165687422646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0.99101712939799602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1.2387714117474951</v>
      </c>
      <c r="I137" s="4">
        <f>'1'!I137</f>
        <v>0.74326284704849699</v>
      </c>
      <c r="J137" s="4">
        <f>'1'!J137</f>
        <v>2.4183375496075645</v>
      </c>
      <c r="K137" s="4">
        <f>'1'!K137</f>
        <v>0.97586377298913696</v>
      </c>
      <c r="L137" s="4">
        <f>'1'!L137</f>
        <v>1.6672825603218941</v>
      </c>
      <c r="M137" s="4">
        <f>'1'!M137</f>
        <v>0.99101712939799602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2.0841032004023679</v>
      </c>
      <c r="S137" s="4">
        <f>'1'!S137</f>
        <v>1.2504619202414207</v>
      </c>
      <c r="T137" s="4">
        <f>'1'!T137</f>
        <v>1.2387714117474951</v>
      </c>
      <c r="U137" s="4">
        <f>'1'!U137</f>
        <v>0.74326284704849699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0.991508527367016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1.23938565920877</v>
      </c>
      <c r="I138" s="4">
        <f>'1'!I138</f>
        <v>0.74363139552526203</v>
      </c>
      <c r="J138" s="4">
        <f>'1'!J138</f>
        <v>2.3900986068174332</v>
      </c>
      <c r="K138" s="4">
        <f>'1'!K138</f>
        <v>0.96446860556890901</v>
      </c>
      <c r="L138" s="4">
        <f>'1'!L138</f>
        <v>1.6681092859552062</v>
      </c>
      <c r="M138" s="4">
        <f>'1'!M138</f>
        <v>0.991508527367016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2.0851366074440079</v>
      </c>
      <c r="S138" s="4">
        <f>'1'!S138</f>
        <v>1.2510819644664046</v>
      </c>
      <c r="T138" s="4">
        <f>'1'!T138</f>
        <v>1.23938565920877</v>
      </c>
      <c r="U138" s="4">
        <f>'1'!U138</f>
        <v>0.74363139552526203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0.991376908575479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1.2392211357193488</v>
      </c>
      <c r="I139" s="4">
        <f>'1'!I139</f>
        <v>0.74353268143160922</v>
      </c>
      <c r="J139" s="4">
        <f>'1'!J139</f>
        <v>2.365539561218398</v>
      </c>
      <c r="K139" s="4">
        <f>'1'!K139</f>
        <v>0.95455837492175399</v>
      </c>
      <c r="L139" s="4">
        <f>'1'!L139</f>
        <v>1.6678878511189854</v>
      </c>
      <c r="M139" s="4">
        <f>'1'!M139</f>
        <v>0.991376908575479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2.0848598138987318</v>
      </c>
      <c r="S139" s="4">
        <f>'1'!S139</f>
        <v>1.2509158883392391</v>
      </c>
      <c r="T139" s="4">
        <f>'1'!T139</f>
        <v>1.2392211357193488</v>
      </c>
      <c r="U139" s="4">
        <f>'1'!U139</f>
        <v>0.74353268143160922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0.99178696718641801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1.2397337089830225</v>
      </c>
      <c r="I140" s="4">
        <f>'1'!I140</f>
        <v>0.74384022538981354</v>
      </c>
      <c r="J140" s="4">
        <f>'1'!J140</f>
        <v>2.3475712017003634</v>
      </c>
      <c r="K140" s="4">
        <f>'1'!K140</f>
        <v>0.947307662085351</v>
      </c>
      <c r="L140" s="4">
        <f>'1'!L140</f>
        <v>1.6685777317985895</v>
      </c>
      <c r="M140" s="4">
        <f>'1'!M140</f>
        <v>0.99178696718641801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2.0857221647482369</v>
      </c>
      <c r="S140" s="4">
        <f>'1'!S140</f>
        <v>1.2514332988489421</v>
      </c>
      <c r="T140" s="4">
        <f>'1'!T140</f>
        <v>1.2397337089830225</v>
      </c>
      <c r="U140" s="4">
        <f>'1'!U140</f>
        <v>0.74384022538981354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0.992275896640468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1.2403448708005851</v>
      </c>
      <c r="I141" s="4">
        <f>'1'!I141</f>
        <v>0.74420692248035103</v>
      </c>
      <c r="J141" s="4">
        <f>'1'!J141</f>
        <v>2.3265736380050699</v>
      </c>
      <c r="K141" s="4">
        <f>'1'!K141</f>
        <v>0.93883458448102997</v>
      </c>
      <c r="L141" s="4">
        <f>'1'!L141</f>
        <v>1.669400304413919</v>
      </c>
      <c r="M141" s="4">
        <f>'1'!M141</f>
        <v>0.992275896640468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2.0867503805173988</v>
      </c>
      <c r="S141" s="4">
        <f>'1'!S141</f>
        <v>1.2520502283104391</v>
      </c>
      <c r="T141" s="4">
        <f>'1'!T141</f>
        <v>1.2403448708005851</v>
      </c>
      <c r="U141" s="4">
        <f>'1'!U141</f>
        <v>0.74420692248035103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0.99245467751148897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1.2405683468893611</v>
      </c>
      <c r="I142" s="4">
        <f>'1'!I142</f>
        <v>0.7443410081336167</v>
      </c>
      <c r="J142" s="4">
        <f>'1'!J142</f>
        <v>2.3005121502273438</v>
      </c>
      <c r="K142" s="4">
        <f>'1'!K142</f>
        <v>0.92831807829825597</v>
      </c>
      <c r="L142" s="4">
        <f>'1'!L142</f>
        <v>1.669701084510983</v>
      </c>
      <c r="M142" s="4">
        <f>'1'!M142</f>
        <v>0.99245467751148897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2.0871263556387287</v>
      </c>
      <c r="S142" s="4">
        <f>'1'!S142</f>
        <v>1.2522758133832372</v>
      </c>
      <c r="T142" s="4">
        <f>'1'!T142</f>
        <v>1.2405683468893611</v>
      </c>
      <c r="U142" s="4">
        <f>'1'!U142</f>
        <v>0.7443410081336167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0.99336644984438904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1.2417080623054864</v>
      </c>
      <c r="I143" s="4">
        <f>'1'!I143</f>
        <v>0.74502483738329173</v>
      </c>
      <c r="J143" s="4">
        <f>'1'!J143</f>
        <v>2.272268793271579</v>
      </c>
      <c r="K143" s="4">
        <f>'1'!K143</f>
        <v>0.91692112964433303</v>
      </c>
      <c r="L143" s="4">
        <f>'1'!L143</f>
        <v>1.6712350459981591</v>
      </c>
      <c r="M143" s="4">
        <f>'1'!M143</f>
        <v>0.99336644984438904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2.0890438074976987</v>
      </c>
      <c r="S143" s="4">
        <f>'1'!S143</f>
        <v>1.2534262844986193</v>
      </c>
      <c r="T143" s="4">
        <f>'1'!T143</f>
        <v>1.2417080623054864</v>
      </c>
      <c r="U143" s="4">
        <f>'1'!U143</f>
        <v>0.74502483738329173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0.993726339445136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1.24215792430642</v>
      </c>
      <c r="I144" s="4">
        <f>'1'!I144</f>
        <v>0.74529475458385197</v>
      </c>
      <c r="J144" s="4">
        <f>'1'!J144</f>
        <v>2.2494429855356266</v>
      </c>
      <c r="K144" s="4">
        <f>'1'!K144</f>
        <v>0.90771030675389497</v>
      </c>
      <c r="L144" s="4">
        <f>'1'!L144</f>
        <v>1.6718405225708304</v>
      </c>
      <c r="M144" s="4">
        <f>'1'!M144</f>
        <v>0.993726339445136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2.0898006532135378</v>
      </c>
      <c r="S144" s="4">
        <f>'1'!S144</f>
        <v>1.2538803919281227</v>
      </c>
      <c r="T144" s="4">
        <f>'1'!T144</f>
        <v>1.24215792430642</v>
      </c>
      <c r="U144" s="4">
        <f>'1'!U144</f>
        <v>0.74529475458385197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0.99404250587536003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1.2425531323442001</v>
      </c>
      <c r="I145" s="4">
        <f>'1'!I145</f>
        <v>0.74553187940651999</v>
      </c>
      <c r="J145" s="4">
        <f>'1'!J145</f>
        <v>2.2283223307819413</v>
      </c>
      <c r="K145" s="4">
        <f>'1'!K145</f>
        <v>0.89918755862087396</v>
      </c>
      <c r="L145" s="4">
        <f>'1'!L145</f>
        <v>1.6723724394869306</v>
      </c>
      <c r="M145" s="4">
        <f>'1'!M145</f>
        <v>0.99404250587536003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2.0904655493586635</v>
      </c>
      <c r="S145" s="4">
        <f>'1'!S145</f>
        <v>1.2542793296151979</v>
      </c>
      <c r="T145" s="4">
        <f>'1'!T145</f>
        <v>1.2425531323442001</v>
      </c>
      <c r="U145" s="4">
        <f>'1'!U145</f>
        <v>0.74553187940651999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0.99485667808053901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1.2435708476006737</v>
      </c>
      <c r="I146" s="4">
        <f>'1'!I146</f>
        <v>0.74614250856040432</v>
      </c>
      <c r="J146" s="4">
        <f>'1'!J146</f>
        <v>2.2075305293634555</v>
      </c>
      <c r="K146" s="4">
        <f>'1'!K146</f>
        <v>0.890797511589277</v>
      </c>
      <c r="L146" s="4">
        <f>'1'!L146</f>
        <v>1.6737421989779884</v>
      </c>
      <c r="M146" s="4">
        <f>'1'!M146</f>
        <v>0.99485667808053901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2.0921777487224853</v>
      </c>
      <c r="S146" s="4">
        <f>'1'!S146</f>
        <v>1.2553066492334912</v>
      </c>
      <c r="T146" s="4">
        <f>'1'!T146</f>
        <v>1.2435708476006737</v>
      </c>
      <c r="U146" s="4">
        <f>'1'!U146</f>
        <v>0.74614250856040432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0.99515446864434898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1.2439430858054363</v>
      </c>
      <c r="I147" s="4">
        <f>'1'!I147</f>
        <v>0.74636585148326173</v>
      </c>
      <c r="J147" s="4">
        <f>'1'!J147</f>
        <v>2.1819881697246801</v>
      </c>
      <c r="K147" s="4">
        <f>'1'!K147</f>
        <v>0.88049048747174397</v>
      </c>
      <c r="L147" s="4">
        <f>'1'!L147</f>
        <v>1.6742432004228074</v>
      </c>
      <c r="M147" s="4">
        <f>'1'!M147</f>
        <v>0.99515446864434898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2.0928040005285093</v>
      </c>
      <c r="S147" s="4">
        <f>'1'!S147</f>
        <v>1.2556824003171054</v>
      </c>
      <c r="T147" s="4">
        <f>'1'!T147</f>
        <v>1.2439430858054363</v>
      </c>
      <c r="U147" s="4">
        <f>'1'!U147</f>
        <v>0.74636585148326173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0.99575670235538905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1.2446958779442363</v>
      </c>
      <c r="I148" s="4">
        <f>'1'!I148</f>
        <v>0.74681752676654178</v>
      </c>
      <c r="J148" s="4">
        <f>'1'!J148</f>
        <v>2.1536797249829269</v>
      </c>
      <c r="K148" s="4">
        <f>'1'!K148</f>
        <v>0.86906727415827401</v>
      </c>
      <c r="L148" s="4">
        <f>'1'!L148</f>
        <v>1.6752563955875217</v>
      </c>
      <c r="M148" s="4">
        <f>'1'!M148</f>
        <v>0.99575670235538905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2.0940704944844022</v>
      </c>
      <c r="S148" s="4">
        <f>'1'!S148</f>
        <v>1.2564422966906412</v>
      </c>
      <c r="T148" s="4">
        <f>'1'!T148</f>
        <v>1.2446958779442363</v>
      </c>
      <c r="U148" s="4">
        <f>'1'!U148</f>
        <v>0.74681752676654178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0.99581301327063398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1.2447662665882926</v>
      </c>
      <c r="I149" s="4">
        <f>'1'!I149</f>
        <v>0.74685975995297549</v>
      </c>
      <c r="J149" s="4">
        <f>'1'!J149</f>
        <v>2.1262971784774796</v>
      </c>
      <c r="K149" s="4">
        <f>'1'!K149</f>
        <v>0.85801768550544399</v>
      </c>
      <c r="L149" s="4">
        <f>'1'!L149</f>
        <v>1.6753511328066459</v>
      </c>
      <c r="M149" s="4">
        <f>'1'!M149</f>
        <v>0.99581301327063398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2.0941889160083074</v>
      </c>
      <c r="S149" s="4">
        <f>'1'!S149</f>
        <v>1.2565133496049845</v>
      </c>
      <c r="T149" s="4">
        <f>'1'!T149</f>
        <v>1.2447662665882926</v>
      </c>
      <c r="U149" s="4">
        <f>'1'!U149</f>
        <v>0.74685975995297549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0.99620408104950797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1.2452551013118849</v>
      </c>
      <c r="I150" s="4">
        <f>'1'!I150</f>
        <v>0.74715306078713095</v>
      </c>
      <c r="J150" s="4">
        <f>'1'!J150</f>
        <v>2.1006660911328012</v>
      </c>
      <c r="K150" s="4">
        <f>'1'!K150</f>
        <v>0.84767485738947201</v>
      </c>
      <c r="L150" s="4">
        <f>'1'!L150</f>
        <v>1.6760090633996483</v>
      </c>
      <c r="M150" s="4">
        <f>'1'!M150</f>
        <v>0.99620408104950797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2.0950113292495605</v>
      </c>
      <c r="S150" s="4">
        <f>'1'!S150</f>
        <v>1.2570067975497361</v>
      </c>
      <c r="T150" s="4">
        <f>'1'!T150</f>
        <v>1.2452551013118849</v>
      </c>
      <c r="U150" s="4">
        <f>'1'!U150</f>
        <v>0.74715306078713095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0.99725374787063403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1.2465671848382924</v>
      </c>
      <c r="I151" s="4">
        <f>'1'!I151</f>
        <v>0.74794031090297552</v>
      </c>
      <c r="J151" s="4">
        <f>'1'!J151</f>
        <v>2.0651252810975795</v>
      </c>
      <c r="K151" s="4">
        <f>'1'!K151</f>
        <v>0.83333319156962404</v>
      </c>
      <c r="L151" s="4">
        <f>'1'!L151</f>
        <v>1.6777750179256565</v>
      </c>
      <c r="M151" s="4">
        <f>'1'!M151</f>
        <v>0.99725374787063403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2.0972187724070706</v>
      </c>
      <c r="S151" s="4">
        <f>'1'!S151</f>
        <v>1.2583312634442425</v>
      </c>
      <c r="T151" s="4">
        <f>'1'!T151</f>
        <v>1.2465671848382924</v>
      </c>
      <c r="U151" s="4">
        <f>'1'!U151</f>
        <v>0.74794031090297552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0.99779890711346297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1.2472486338918287</v>
      </c>
      <c r="I152" s="4">
        <f>'1'!I152</f>
        <v>0.74834918033509723</v>
      </c>
      <c r="J152" s="4">
        <f>'1'!J152</f>
        <v>2.0333818486172106</v>
      </c>
      <c r="K152" s="4">
        <f>'1'!K152</f>
        <v>0.82052386898645302</v>
      </c>
      <c r="L152" s="4">
        <f>'1'!L152</f>
        <v>1.6786921912733253</v>
      </c>
      <c r="M152" s="4">
        <f>'1'!M152</f>
        <v>0.99779890711346297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2.0983652390916565</v>
      </c>
      <c r="S152" s="4">
        <f>'1'!S152</f>
        <v>1.259019143454994</v>
      </c>
      <c r="T152" s="4">
        <f>'1'!T152</f>
        <v>1.2472486338918287</v>
      </c>
      <c r="U152" s="4">
        <f>'1'!U152</f>
        <v>0.74834918033509723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0.99785979891415799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1.2473247486426975</v>
      </c>
      <c r="I153" s="4">
        <f>'1'!I153</f>
        <v>0.74839484918561849</v>
      </c>
      <c r="J153" s="4">
        <f>'1'!J153</f>
        <v>2.0000349658740015</v>
      </c>
      <c r="K153" s="4">
        <f>'1'!K153</f>
        <v>0.80706751140870503</v>
      </c>
      <c r="L153" s="4">
        <f>'1'!L153</f>
        <v>1.6787946353525987</v>
      </c>
      <c r="M153" s="4">
        <f>'1'!M153</f>
        <v>0.99785979891415799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2.0984932941907481</v>
      </c>
      <c r="S153" s="4">
        <f>'1'!S153</f>
        <v>1.2590959765144489</v>
      </c>
      <c r="T153" s="4">
        <f>'1'!T153</f>
        <v>1.2473247486426975</v>
      </c>
      <c r="U153" s="4">
        <f>'1'!U153</f>
        <v>0.74839484918561849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0.99776192484931303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1.2472024060616413</v>
      </c>
      <c r="I154" s="4">
        <f>'1'!I154</f>
        <v>0.74832144363698472</v>
      </c>
      <c r="J154" s="4">
        <f>'1'!J154</f>
        <v>1.96390980875218</v>
      </c>
      <c r="K154" s="4">
        <f>'1'!K154</f>
        <v>0.79249004593683703</v>
      </c>
      <c r="L154" s="4">
        <f>'1'!L154</f>
        <v>1.6786299724859508</v>
      </c>
      <c r="M154" s="4">
        <f>'1'!M154</f>
        <v>0.99776192484931303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2.0982874656074384</v>
      </c>
      <c r="S154" s="4">
        <f>'1'!S154</f>
        <v>1.2589724793644632</v>
      </c>
      <c r="T154" s="4">
        <f>'1'!T154</f>
        <v>1.2472024060616413</v>
      </c>
      <c r="U154" s="4">
        <f>'1'!U154</f>
        <v>0.74832144363698472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0.99820869389568001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1.2477608673696001</v>
      </c>
      <c r="I155" s="4">
        <f>'1'!I155</f>
        <v>0.74865652042176001</v>
      </c>
      <c r="J155" s="4">
        <f>'1'!J155</f>
        <v>1.9211465535034602</v>
      </c>
      <c r="K155" s="4">
        <f>'1'!K155</f>
        <v>0.77523393062775403</v>
      </c>
      <c r="L155" s="4">
        <f>'1'!L155</f>
        <v>1.6793816146295653</v>
      </c>
      <c r="M155" s="4">
        <f>'1'!M155</f>
        <v>0.99820869389568001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2.0992270182869568</v>
      </c>
      <c r="S155" s="4">
        <f>'1'!S155</f>
        <v>1.2595362109721739</v>
      </c>
      <c r="T155" s="4">
        <f>'1'!T155</f>
        <v>1.2477608673696001</v>
      </c>
      <c r="U155" s="4">
        <f>'1'!U155</f>
        <v>0.74865652042176001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0.99871622570983798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1.2483952821372974</v>
      </c>
      <c r="I156" s="4">
        <f>'1'!I156</f>
        <v>0.74903716928237851</v>
      </c>
      <c r="J156" s="4">
        <f>'1'!J156</f>
        <v>1.8780878624681188</v>
      </c>
      <c r="K156" s="4">
        <f>'1'!K156</f>
        <v>0.75785859909037601</v>
      </c>
      <c r="L156" s="4">
        <f>'1'!L156</f>
        <v>1.6802354837681017</v>
      </c>
      <c r="M156" s="4">
        <f>'1'!M156</f>
        <v>0.99871622570983798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2.1002943547101269</v>
      </c>
      <c r="S156" s="4">
        <f>'1'!S156</f>
        <v>1.2601766128260763</v>
      </c>
      <c r="T156" s="4">
        <f>'1'!T156</f>
        <v>1.2483952821372974</v>
      </c>
      <c r="U156" s="4">
        <f>'1'!U156</f>
        <v>0.74903716928237851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0.998843108663377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1.2485538858292213</v>
      </c>
      <c r="I157" s="4">
        <f>'1'!I157</f>
        <v>0.74913233149753278</v>
      </c>
      <c r="J157" s="4">
        <f>'1'!J157</f>
        <v>1.8379952816895044</v>
      </c>
      <c r="K157" s="4">
        <f>'1'!K157</f>
        <v>0.74168017223931904</v>
      </c>
      <c r="L157" s="4">
        <f>'1'!L157</f>
        <v>1.6804489510527352</v>
      </c>
      <c r="M157" s="4">
        <f>'1'!M157</f>
        <v>0.998843108663377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2.1005611888159188</v>
      </c>
      <c r="S157" s="4">
        <f>'1'!S157</f>
        <v>1.2603367132895513</v>
      </c>
      <c r="T157" s="4">
        <f>'1'!T157</f>
        <v>1.2485538858292213</v>
      </c>
      <c r="U157" s="4">
        <f>'1'!U157</f>
        <v>0.74913233149753278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0.99803602654037205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1.2475450331754652</v>
      </c>
      <c r="I158" s="4">
        <f>'1'!I158</f>
        <v>0.74852701990527903</v>
      </c>
      <c r="J158" s="4">
        <f>'1'!J158</f>
        <v>1.7995016556862788</v>
      </c>
      <c r="K158" s="4">
        <f>'1'!K158</f>
        <v>0.72614696633361897</v>
      </c>
      <c r="L158" s="4">
        <f>'1'!L158</f>
        <v>1.6790911198826006</v>
      </c>
      <c r="M158" s="4">
        <f>'1'!M158</f>
        <v>0.99803602654037205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2.0988638998532507</v>
      </c>
      <c r="S158" s="4">
        <f>'1'!S158</f>
        <v>1.2593183399119505</v>
      </c>
      <c r="T158" s="4">
        <f>'1'!T158</f>
        <v>1.2475450331754652</v>
      </c>
      <c r="U158" s="4">
        <f>'1'!U158</f>
        <v>0.74852701990527903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0.99792850352213702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1.2474106294026712</v>
      </c>
      <c r="I159" s="4">
        <f>'1'!I159</f>
        <v>0.74844637764160282</v>
      </c>
      <c r="J159" s="4">
        <f>'1'!J159</f>
        <v>1.7638826151001672</v>
      </c>
      <c r="K159" s="4">
        <f>'1'!K159</f>
        <v>0.71177373239766295</v>
      </c>
      <c r="L159" s="4">
        <f>'1'!L159</f>
        <v>1.6789102236621234</v>
      </c>
      <c r="M159" s="4">
        <f>'1'!M159</f>
        <v>0.99792850352213702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2.0986377795776541</v>
      </c>
      <c r="S159" s="4">
        <f>'1'!S159</f>
        <v>1.2591826677465925</v>
      </c>
      <c r="T159" s="4">
        <f>'1'!T159</f>
        <v>1.2474106294026712</v>
      </c>
      <c r="U159" s="4">
        <f>'1'!U159</f>
        <v>0.74844637764160282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0.99813724154886696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1.2476715519360837</v>
      </c>
      <c r="I160" s="4">
        <f>'1'!I160</f>
        <v>0.74860293116165022</v>
      </c>
      <c r="J160" s="4">
        <f>'1'!J160</f>
        <v>1.7282027415854144</v>
      </c>
      <c r="K160" s="4">
        <f>'1'!K160</f>
        <v>0.69737595075070802</v>
      </c>
      <c r="L160" s="4">
        <f>'1'!L160</f>
        <v>1.6792614035371416</v>
      </c>
      <c r="M160" s="4">
        <f>'1'!M160</f>
        <v>0.99813724154886696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2.0990767544214268</v>
      </c>
      <c r="S160" s="4">
        <f>'1'!S160</f>
        <v>1.2594460526528561</v>
      </c>
      <c r="T160" s="4">
        <f>'1'!T160</f>
        <v>1.2476715519360837</v>
      </c>
      <c r="U160" s="4">
        <f>'1'!U160</f>
        <v>0.74860293116165022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0.99805747953802804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1.247571849422535</v>
      </c>
      <c r="I161" s="4">
        <f>'1'!I161</f>
        <v>0.748543109653521</v>
      </c>
      <c r="J161" s="4">
        <f>'1'!J161</f>
        <v>1.6938717485836068</v>
      </c>
      <c r="K161" s="4">
        <f>'1'!K161</f>
        <v>0.68352247840701297</v>
      </c>
      <c r="L161" s="4">
        <f>'1'!L161</f>
        <v>1.6791272123050196</v>
      </c>
      <c r="M161" s="4">
        <f>'1'!M161</f>
        <v>0.99805747953802804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2.0989090153812744</v>
      </c>
      <c r="S161" s="4">
        <f>'1'!S161</f>
        <v>1.2593454092287648</v>
      </c>
      <c r="T161" s="4">
        <f>'1'!T161</f>
        <v>1.247571849422535</v>
      </c>
      <c r="U161" s="4">
        <f>'1'!U161</f>
        <v>0.748543109653521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0.99777364600027396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1.2472170575003425</v>
      </c>
      <c r="I162" s="4">
        <f>'1'!I162</f>
        <v>0.74833023450020542</v>
      </c>
      <c r="J162" s="4">
        <f>'1'!J162</f>
        <v>1.6577538946640855</v>
      </c>
      <c r="K162" s="4">
        <f>'1'!K162</f>
        <v>0.66894795997227496</v>
      </c>
      <c r="L162" s="4">
        <f>'1'!L162</f>
        <v>1.6786496920952334</v>
      </c>
      <c r="M162" s="4">
        <f>'1'!M162</f>
        <v>0.99777364600027396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2.0983121151190418</v>
      </c>
      <c r="S162" s="4">
        <f>'1'!S162</f>
        <v>1.258987269071425</v>
      </c>
      <c r="T162" s="4">
        <f>'1'!T162</f>
        <v>1.2472170575003425</v>
      </c>
      <c r="U162" s="4">
        <f>'1'!U162</f>
        <v>0.74833023450020542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0.997938306397125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1.2474228829964062</v>
      </c>
      <c r="I163" s="4">
        <f>'1'!I163</f>
        <v>0.74845372979784375</v>
      </c>
      <c r="J163" s="4">
        <f>'1'!J163</f>
        <v>1.6189483225767476</v>
      </c>
      <c r="K163" s="4">
        <f>'1'!K163</f>
        <v>0.653288875492403</v>
      </c>
      <c r="L163" s="4">
        <f>'1'!L163</f>
        <v>1.6789267159729258</v>
      </c>
      <c r="M163" s="4">
        <f>'1'!M163</f>
        <v>0.997938306397125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2.098658394966157</v>
      </c>
      <c r="S163" s="4">
        <f>'1'!S163</f>
        <v>1.2591950369796943</v>
      </c>
      <c r="T163" s="4">
        <f>'1'!T163</f>
        <v>1.2474228829964062</v>
      </c>
      <c r="U163" s="4">
        <f>'1'!U163</f>
        <v>0.74845372979784375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0.99797004674508605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1.2474625584313577</v>
      </c>
      <c r="I164" s="4">
        <f>'1'!I164</f>
        <v>0.74847753505881454</v>
      </c>
      <c r="J164" s="4">
        <f>'1'!J164</f>
        <v>1.5844400013760545</v>
      </c>
      <c r="K164" s="4">
        <f>'1'!K164</f>
        <v>0.63936384648564004</v>
      </c>
      <c r="L164" s="4">
        <f>'1'!L164</f>
        <v>1.6789801157851429</v>
      </c>
      <c r="M164" s="4">
        <f>'1'!M164</f>
        <v>0.99797004674508605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2.0987251447314286</v>
      </c>
      <c r="S164" s="4">
        <f>'1'!S164</f>
        <v>1.2592350868388573</v>
      </c>
      <c r="T164" s="4">
        <f>'1'!T164</f>
        <v>1.2474625584313577</v>
      </c>
      <c r="U164" s="4">
        <f>'1'!U164</f>
        <v>0.74847753505881454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0.99713917897068705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1.2464239737133589</v>
      </c>
      <c r="I165" s="4">
        <f>'1'!I165</f>
        <v>0.74785438422801531</v>
      </c>
      <c r="J165" s="4">
        <f>'1'!J165</f>
        <v>1.5570274703575651</v>
      </c>
      <c r="K165" s="4">
        <f>'1'!K165</f>
        <v>0.62830215828118496</v>
      </c>
      <c r="L165" s="4">
        <f>'1'!L165</f>
        <v>1.6775822677469054</v>
      </c>
      <c r="M165" s="4">
        <f>'1'!M165</f>
        <v>0.99713917897068705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2.0969778346836319</v>
      </c>
      <c r="S165" s="4">
        <f>'1'!S165</f>
        <v>1.258186700810179</v>
      </c>
      <c r="T165" s="4">
        <f>'1'!T165</f>
        <v>1.2464239737133589</v>
      </c>
      <c r="U165" s="4">
        <f>'1'!U165</f>
        <v>0.74785438422801531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0.99644137496200502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1.2455517187025062</v>
      </c>
      <c r="I166" s="4">
        <f>'1'!I166</f>
        <v>0.74733103122150379</v>
      </c>
      <c r="J166" s="4">
        <f>'1'!J166</f>
        <v>1.528991988089653</v>
      </c>
      <c r="K166" s="4">
        <f>'1'!K166</f>
        <v>0.61698909261424595</v>
      </c>
      <c r="L166" s="4">
        <f>'1'!L166</f>
        <v>1.676408285562657</v>
      </c>
      <c r="M166" s="4">
        <f>'1'!M166</f>
        <v>0.99644137496200502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2.0955103569533211</v>
      </c>
      <c r="S166" s="4">
        <f>'1'!S166</f>
        <v>1.2573062141719928</v>
      </c>
      <c r="T166" s="4">
        <f>'1'!T166</f>
        <v>1.2455517187025062</v>
      </c>
      <c r="U166" s="4">
        <f>'1'!U166</f>
        <v>0.74733103122150379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0.99646484373611799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1.2455810546701476</v>
      </c>
      <c r="I167" s="4">
        <f>'1'!I167</f>
        <v>0.74734863280208852</v>
      </c>
      <c r="J167" s="4">
        <f>'1'!J167</f>
        <v>1.4970787544334518</v>
      </c>
      <c r="K167" s="4">
        <f>'1'!K167</f>
        <v>0.60411125072278704</v>
      </c>
      <c r="L167" s="4">
        <f>'1'!L167</f>
        <v>1.6764477693179121</v>
      </c>
      <c r="M167" s="4">
        <f>'1'!M167</f>
        <v>0.99646484373611799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2.0955597116473901</v>
      </c>
      <c r="S167" s="4">
        <f>'1'!S167</f>
        <v>1.257335826988434</v>
      </c>
      <c r="T167" s="4">
        <f>'1'!T167</f>
        <v>1.2455810546701476</v>
      </c>
      <c r="U167" s="4">
        <f>'1'!U167</f>
        <v>0.74734863280208852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0.99746030981106104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1.2468253872638262</v>
      </c>
      <c r="I168" s="4">
        <f>'1'!I168</f>
        <v>0.74809523235829578</v>
      </c>
      <c r="J168" s="4">
        <f>'1'!J168</f>
        <v>1.4660278592450362</v>
      </c>
      <c r="K168" s="4">
        <f>'1'!K168</f>
        <v>0.59158138542826899</v>
      </c>
      <c r="L168" s="4">
        <f>'1'!L168</f>
        <v>1.678122536763307</v>
      </c>
      <c r="M168" s="4">
        <f>'1'!M168</f>
        <v>0.99746030981106104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2.0976531709541337</v>
      </c>
      <c r="S168" s="4">
        <f>'1'!S168</f>
        <v>1.2585919025724803</v>
      </c>
      <c r="T168" s="4">
        <f>'1'!T168</f>
        <v>1.2468253872638262</v>
      </c>
      <c r="U168" s="4">
        <f>'1'!U168</f>
        <v>0.74809523235829578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0.99783169809606698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1.2472896226200838</v>
      </c>
      <c r="I169" s="4">
        <f>'1'!I169</f>
        <v>0.74837377357205026</v>
      </c>
      <c r="J169" s="4">
        <f>'1'!J169</f>
        <v>1.4381935439128002</v>
      </c>
      <c r="K169" s="4">
        <f>'1'!K169</f>
        <v>0.580349495991208</v>
      </c>
      <c r="L169" s="4">
        <f>'1'!L169</f>
        <v>1.6787473586683275</v>
      </c>
      <c r="M169" s="4">
        <f>'1'!M169</f>
        <v>0.99783169809606698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2.0984341983354096</v>
      </c>
      <c r="S169" s="4">
        <f>'1'!S169</f>
        <v>1.2590605190012456</v>
      </c>
      <c r="T169" s="4">
        <f>'1'!T169</f>
        <v>1.2472896226200838</v>
      </c>
      <c r="U169" s="4">
        <f>'1'!U169</f>
        <v>0.74837377357205026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0.99775489964479003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1.2471936245559876</v>
      </c>
      <c r="I170" s="4">
        <f>'1'!I170</f>
        <v>0.74831617473359247</v>
      </c>
      <c r="J170" s="4">
        <f>'1'!J170</f>
        <v>1.4130536108056841</v>
      </c>
      <c r="K170" s="4">
        <f>'1'!K170</f>
        <v>0.57020486172433904</v>
      </c>
      <c r="L170" s="4">
        <f>'1'!L170</f>
        <v>1.6786181533148825</v>
      </c>
      <c r="M170" s="4">
        <f>'1'!M170</f>
        <v>0.99775489964479003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2.098272691643603</v>
      </c>
      <c r="S170" s="4">
        <f>'1'!S170</f>
        <v>1.2589636149861618</v>
      </c>
      <c r="T170" s="4">
        <f>'1'!T170</f>
        <v>1.2471936245559876</v>
      </c>
      <c r="U170" s="4">
        <f>'1'!U170</f>
        <v>0.74831617473359247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0.997726275280719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1.2471578441008988</v>
      </c>
      <c r="I171" s="4">
        <f>'1'!I171</f>
        <v>0.74829470646053919</v>
      </c>
      <c r="J171" s="4">
        <f>'1'!J171</f>
        <v>1.3907308412828738</v>
      </c>
      <c r="K171" s="4">
        <f>'1'!K171</f>
        <v>0.56119702818446304</v>
      </c>
      <c r="L171" s="4">
        <f>'1'!L171</f>
        <v>1.6785699958193154</v>
      </c>
      <c r="M171" s="4">
        <f>'1'!M171</f>
        <v>0.997726275280719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2.0982124947741445</v>
      </c>
      <c r="S171" s="4">
        <f>'1'!S171</f>
        <v>1.2589274968644866</v>
      </c>
      <c r="T171" s="4">
        <f>'1'!T171</f>
        <v>1.2471578441008988</v>
      </c>
      <c r="U171" s="4">
        <f>'1'!U171</f>
        <v>0.74829470646053919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0.99836942702606002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1.2479617837825749</v>
      </c>
      <c r="I172" s="4">
        <f>'1'!I172</f>
        <v>0.74877707026954499</v>
      </c>
      <c r="J172" s="4">
        <f>'1'!J172</f>
        <v>1.3661503413810496</v>
      </c>
      <c r="K172" s="4">
        <f>'1'!K172</f>
        <v>0.55127814015328402</v>
      </c>
      <c r="L172" s="4">
        <f>'1'!L172</f>
        <v>1.6796520312926064</v>
      </c>
      <c r="M172" s="4">
        <f>'1'!M172</f>
        <v>0.99836942702606002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2.0995650391157579</v>
      </c>
      <c r="S172" s="4">
        <f>'1'!S172</f>
        <v>1.2597390234694548</v>
      </c>
      <c r="T172" s="4">
        <f>'1'!T172</f>
        <v>1.2479617837825749</v>
      </c>
      <c r="U172" s="4">
        <f>'1'!U172</f>
        <v>0.74877707026954499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0.99880353274869005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1.2485044159358625</v>
      </c>
      <c r="I173" s="4">
        <f>'1'!I173</f>
        <v>0.74910264956151751</v>
      </c>
      <c r="J173" s="4">
        <f>'1'!J173</f>
        <v>1.3456043366536885</v>
      </c>
      <c r="K173" s="4">
        <f>'1'!K173</f>
        <v>0.54298727864954199</v>
      </c>
      <c r="L173" s="4">
        <f>'1'!L173</f>
        <v>1.6803823687198884</v>
      </c>
      <c r="M173" s="4">
        <f>'1'!M173</f>
        <v>0.99880353274869005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2.1004779608998607</v>
      </c>
      <c r="S173" s="4">
        <f>'1'!S173</f>
        <v>1.2602867765399164</v>
      </c>
      <c r="T173" s="4">
        <f>'1'!T173</f>
        <v>1.2485044159358625</v>
      </c>
      <c r="U173" s="4">
        <f>'1'!U173</f>
        <v>0.74910264956151751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0.998912059179348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1.248640073974185</v>
      </c>
      <c r="I174" s="4">
        <f>'1'!I174</f>
        <v>0.74918404438451103</v>
      </c>
      <c r="J174" s="4">
        <f>'1'!J174</f>
        <v>1.321117262273416</v>
      </c>
      <c r="K174" s="4">
        <f>'1'!K174</f>
        <v>0.53310609031085199</v>
      </c>
      <c r="L174" s="4">
        <f>'1'!L174</f>
        <v>1.6805649530767097</v>
      </c>
      <c r="M174" s="4">
        <f>'1'!M174</f>
        <v>0.998912059179348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2.1007061913458873</v>
      </c>
      <c r="S174" s="4">
        <f>'1'!S174</f>
        <v>1.2604237148075323</v>
      </c>
      <c r="T174" s="4">
        <f>'1'!T174</f>
        <v>1.248640073974185</v>
      </c>
      <c r="U174" s="4">
        <f>'1'!U174</f>
        <v>0.74918404438451103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0.99850565222943999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1.2481320652868</v>
      </c>
      <c r="I175" s="4">
        <f>'1'!I175</f>
        <v>0.74887923917207999</v>
      </c>
      <c r="J175" s="4">
        <f>'1'!J175</f>
        <v>1.2991720642351161</v>
      </c>
      <c r="K175" s="4">
        <f>'1'!K175</f>
        <v>0.52425061694646402</v>
      </c>
      <c r="L175" s="4">
        <f>'1'!L175</f>
        <v>1.6798812159344598</v>
      </c>
      <c r="M175" s="4">
        <f>'1'!M175</f>
        <v>0.99850565222943999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2.0998515199180749</v>
      </c>
      <c r="S175" s="4">
        <f>'1'!S175</f>
        <v>1.2599109119508449</v>
      </c>
      <c r="T175" s="4">
        <f>'1'!T175</f>
        <v>1.2481320652868</v>
      </c>
      <c r="U175" s="4">
        <f>'1'!U175</f>
        <v>0.74887923917207999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0.998554846511988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1.248193558139985</v>
      </c>
      <c r="I176" s="4">
        <f>'1'!I176</f>
        <v>0.748916134883991</v>
      </c>
      <c r="J176" s="4">
        <f>'1'!J176</f>
        <v>1.2807853825932538</v>
      </c>
      <c r="K176" s="4">
        <f>'1'!K176</f>
        <v>0.51683109996353105</v>
      </c>
      <c r="L176" s="4">
        <f>'1'!L176</f>
        <v>1.6799639801641859</v>
      </c>
      <c r="M176" s="4">
        <f>'1'!M176</f>
        <v>0.998554846511988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2.0999549752052324</v>
      </c>
      <c r="S176" s="4">
        <f>'1'!S176</f>
        <v>1.2599729851231394</v>
      </c>
      <c r="T176" s="4">
        <f>'1'!T176</f>
        <v>1.248193558139985</v>
      </c>
      <c r="U176" s="4">
        <f>'1'!U176</f>
        <v>0.748916134883991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0.99854829558012204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1.2481853694751526</v>
      </c>
      <c r="I177" s="4">
        <f>'1'!I177</f>
        <v>0.7489112216850915</v>
      </c>
      <c r="J177" s="4">
        <f>'1'!J177</f>
        <v>1.2635611477995203</v>
      </c>
      <c r="K177" s="4">
        <f>'1'!K177</f>
        <v>0.50988066132216303</v>
      </c>
      <c r="L177" s="4">
        <f>'1'!L177</f>
        <v>1.6799529589072064</v>
      </c>
      <c r="M177" s="4">
        <f>'1'!M177</f>
        <v>0.99854829558012204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2.0999411986340082</v>
      </c>
      <c r="S177" s="4">
        <f>'1'!S177</f>
        <v>1.2599647191804049</v>
      </c>
      <c r="T177" s="4">
        <f>'1'!T177</f>
        <v>1.2481853694751526</v>
      </c>
      <c r="U177" s="4">
        <f>'1'!U177</f>
        <v>0.7489112216850915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0.99931006269853295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1.2491375783731662</v>
      </c>
      <c r="I178" s="4">
        <f>'1'!I178</f>
        <v>0.74948254702389971</v>
      </c>
      <c r="J178" s="4">
        <f>'1'!J178</f>
        <v>1.2501936424371678</v>
      </c>
      <c r="K178" s="4">
        <f>'1'!K178</f>
        <v>0.50448651598439798</v>
      </c>
      <c r="L178" s="4">
        <f>'1'!L178</f>
        <v>1.6812345523266106</v>
      </c>
      <c r="M178" s="4">
        <f>'1'!M178</f>
        <v>0.99931006269853295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2.1015431904082633</v>
      </c>
      <c r="S178" s="4">
        <f>'1'!S178</f>
        <v>1.2609259142449578</v>
      </c>
      <c r="T178" s="4">
        <f>'1'!T178</f>
        <v>1.2491375783731662</v>
      </c>
      <c r="U178" s="4">
        <f>'1'!U178</f>
        <v>0.74948254702389971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0.99967015000066395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1.24958768750083</v>
      </c>
      <c r="I179" s="4">
        <f>'1'!I179</f>
        <v>0.74975261250049796</v>
      </c>
      <c r="J179" s="4">
        <f>'1'!J179</f>
        <v>1.237030327131815</v>
      </c>
      <c r="K179" s="4">
        <f>'1'!K179</f>
        <v>0.49917476678668499</v>
      </c>
      <c r="L179" s="4">
        <f>'1'!L179</f>
        <v>1.6818403615111612</v>
      </c>
      <c r="M179" s="4">
        <f>'1'!M179</f>
        <v>0.99967015000066395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2.1023004518889516</v>
      </c>
      <c r="S179" s="4">
        <f>'1'!S179</f>
        <v>1.2613802711333708</v>
      </c>
      <c r="T179" s="4">
        <f>'1'!T179</f>
        <v>1.24958768750083</v>
      </c>
      <c r="U179" s="4">
        <f>'1'!U179</f>
        <v>0.74975261250049796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0.99881769670104004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1.2485221208763</v>
      </c>
      <c r="I180" s="4">
        <f>'1'!I180</f>
        <v>0.74911327252578008</v>
      </c>
      <c r="J180" s="4">
        <f>'1'!J180</f>
        <v>1.2232360149681616</v>
      </c>
      <c r="K180" s="4">
        <f>'1'!K180</f>
        <v>0.49360839350848101</v>
      </c>
      <c r="L180" s="4">
        <f>'1'!L180</f>
        <v>1.6804061980867457</v>
      </c>
      <c r="M180" s="4">
        <f>'1'!M180</f>
        <v>0.99881769670104004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2.1005077476084324</v>
      </c>
      <c r="S180" s="4">
        <f>'1'!S180</f>
        <v>1.2603046485650593</v>
      </c>
      <c r="T180" s="4">
        <f>'1'!T180</f>
        <v>1.2485221208763</v>
      </c>
      <c r="U180" s="4">
        <f>'1'!U180</f>
        <v>0.74911327252578008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0.99907582093871194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1.2488447761733898</v>
      </c>
      <c r="I181" s="4">
        <f>'1'!I181</f>
        <v>0.74930686570403393</v>
      </c>
      <c r="J181" s="4">
        <f>'1'!J181</f>
        <v>1.2095762583210268</v>
      </c>
      <c r="K181" s="4">
        <f>'1'!K181</f>
        <v>0.48809631697394201</v>
      </c>
      <c r="L181" s="4">
        <f>'1'!L181</f>
        <v>1.6808404650909179</v>
      </c>
      <c r="M181" s="4">
        <f>'1'!M181</f>
        <v>0.99907582093871194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2.1010505813636473</v>
      </c>
      <c r="S181" s="4">
        <f>'1'!S181</f>
        <v>1.2606303488181885</v>
      </c>
      <c r="T181" s="4">
        <f>'1'!T181</f>
        <v>1.2488447761733898</v>
      </c>
      <c r="U181" s="4">
        <f>'1'!U181</f>
        <v>0.74930686570403393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0.99983778359074604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1.2497972294884325</v>
      </c>
      <c r="I182" s="4">
        <f>'1'!I182</f>
        <v>0.74987833769305956</v>
      </c>
      <c r="J182" s="4">
        <f>'1'!J182</f>
        <v>1.199184979577127</v>
      </c>
      <c r="K182" s="4">
        <f>'1'!K182</f>
        <v>0.48390315854457</v>
      </c>
      <c r="L182" s="4">
        <f>'1'!L182</f>
        <v>1.6821223874751705</v>
      </c>
      <c r="M182" s="4">
        <f>'1'!M182</f>
        <v>0.99983778359074604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2.1026529843439632</v>
      </c>
      <c r="S182" s="4">
        <f>'1'!S182</f>
        <v>1.2615917906063778</v>
      </c>
      <c r="T182" s="4">
        <f>'1'!T182</f>
        <v>1.2497972294884325</v>
      </c>
      <c r="U182" s="4">
        <f>'1'!U182</f>
        <v>0.74987833769305956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1</v>
      </c>
      <c r="D183" s="3" t="e">
        <f>'1'!D183</f>
        <v>#N/A</v>
      </c>
      <c r="E183" s="40" t="e">
        <f>'1'!E183</f>
        <v>#N/A</v>
      </c>
      <c r="F183" s="3">
        <f>'1'!F183</f>
        <v>1</v>
      </c>
      <c r="G183" s="40">
        <f>'1'!G183</f>
        <v>367</v>
      </c>
      <c r="H183" s="4">
        <f>'1'!H183</f>
        <v>1.25</v>
      </c>
      <c r="I183" s="4">
        <f>'1'!I183</f>
        <v>0.75</v>
      </c>
      <c r="J183" s="4">
        <f>'1'!J183</f>
        <v>1.1897667161656231</v>
      </c>
      <c r="K183" s="4">
        <f>'1'!K183</f>
        <v>0.48010263778217799</v>
      </c>
      <c r="L183" s="4">
        <f>'1'!L183</f>
        <v>1.6823952995996172</v>
      </c>
      <c r="M183" s="4">
        <f>'1'!M183</f>
        <v>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>
        <f>'1'!Q183</f>
        <v>1</v>
      </c>
      <c r="R183" s="4">
        <f>'1'!R183</f>
        <v>2.1029941244995216</v>
      </c>
      <c r="S183" s="4">
        <f>'1'!S183</f>
        <v>1.2617964746997128</v>
      </c>
      <c r="T183" s="4">
        <f>'1'!T183</f>
        <v>1.25</v>
      </c>
      <c r="U183" s="4">
        <f>'1'!U183</f>
        <v>0.75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0.99905095522089904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1.2488136940261239</v>
      </c>
      <c r="I184" s="4">
        <f>'1'!I184</f>
        <v>0.74928821641567422</v>
      </c>
      <c r="J184" s="4">
        <f>'1'!J184</f>
        <v>1.182891170471823</v>
      </c>
      <c r="K184" s="4">
        <f>'1'!K184</f>
        <v>0.47732817151166101</v>
      </c>
      <c r="L184" s="4">
        <f>'1'!L184</f>
        <v>1.6807986311241483</v>
      </c>
      <c r="M184" s="4">
        <f>'1'!M184</f>
        <v>0.99905095522089904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2.1009982889051853</v>
      </c>
      <c r="S184" s="4">
        <f>'1'!S184</f>
        <v>1.2605989733431113</v>
      </c>
      <c r="T184" s="4">
        <f>'1'!T184</f>
        <v>1.2488136940261239</v>
      </c>
      <c r="U184" s="4">
        <f>'1'!U184</f>
        <v>0.74928821641567422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0.99812568718475903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1.2476571089809487</v>
      </c>
      <c r="I185" s="4">
        <f>'1'!I185</f>
        <v>0.74859426538856932</v>
      </c>
      <c r="J185" s="4">
        <f>'1'!J185</f>
        <v>1.1761641296556271</v>
      </c>
      <c r="K185" s="4">
        <f>'1'!K185</f>
        <v>0.47461363092446701</v>
      </c>
      <c r="L185" s="4">
        <f>'1'!L185</f>
        <v>1.6792419645292764</v>
      </c>
      <c r="M185" s="4">
        <f>'1'!M185</f>
        <v>0.99812568718475903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2.0990524556615955</v>
      </c>
      <c r="S185" s="4">
        <f>'1'!S185</f>
        <v>1.2594314733969574</v>
      </c>
      <c r="T185" s="4">
        <f>'1'!T185</f>
        <v>1.2476571089809487</v>
      </c>
      <c r="U185" s="4">
        <f>'1'!U185</f>
        <v>0.74859426538856932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0.99597172092040398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1.244964651150505</v>
      </c>
      <c r="I186" s="4">
        <f>'1'!I186</f>
        <v>0.74697879069030293</v>
      </c>
      <c r="J186" s="4">
        <f>'1'!J186</f>
        <v>1.16892857956079</v>
      </c>
      <c r="K186" s="4">
        <f>'1'!K186</f>
        <v>0.47169389326569999</v>
      </c>
      <c r="L186" s="4">
        <f>'1'!L186</f>
        <v>1.6756181418106293</v>
      </c>
      <c r="M186" s="4">
        <f>'1'!M186</f>
        <v>0.99597172092040398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2.0945226772632868</v>
      </c>
      <c r="S186" s="4">
        <f>'1'!S186</f>
        <v>1.256713606357972</v>
      </c>
      <c r="T186" s="4">
        <f>'1'!T186</f>
        <v>1.244964651150505</v>
      </c>
      <c r="U186" s="4">
        <f>'1'!U186</f>
        <v>0.74697879069030293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0.99224766343128501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1.2403095792891063</v>
      </c>
      <c r="I187" s="4">
        <f>'1'!I187</f>
        <v>0.74418574757346379</v>
      </c>
      <c r="J187" s="4">
        <f>'1'!J187</f>
        <v>1.1620920506622601</v>
      </c>
      <c r="K187" s="4">
        <f>'1'!K187</f>
        <v>0.46893517131385698</v>
      </c>
      <c r="L187" s="4">
        <f>'1'!L187</f>
        <v>1.6693528049954969</v>
      </c>
      <c r="M187" s="4">
        <f>'1'!M187</f>
        <v>0.99224766343128501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2.0866910062443713</v>
      </c>
      <c r="S187" s="4">
        <f>'1'!S187</f>
        <v>1.2520146037466227</v>
      </c>
      <c r="T187" s="4">
        <f>'1'!T187</f>
        <v>1.2403095792891063</v>
      </c>
      <c r="U187" s="4">
        <f>'1'!U187</f>
        <v>0.74418574757346379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0.98788603960343502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1.2348575495042937</v>
      </c>
      <c r="I188" s="4">
        <f>'1'!I188</f>
        <v>0.74091452970257632</v>
      </c>
      <c r="J188" s="4">
        <f>'1'!J188</f>
        <v>1.1547901545826937</v>
      </c>
      <c r="K188" s="4">
        <f>'1'!K188</f>
        <v>0.46598866127875599</v>
      </c>
      <c r="L188" s="4">
        <f>'1'!L188</f>
        <v>1.6620148295689003</v>
      </c>
      <c r="M188" s="4">
        <f>'1'!M188</f>
        <v>0.98788603960343502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2.0775185369611253</v>
      </c>
      <c r="S188" s="4">
        <f>'1'!S188</f>
        <v>1.2465111221766754</v>
      </c>
      <c r="T188" s="4">
        <f>'1'!T188</f>
        <v>1.2348575495042937</v>
      </c>
      <c r="U188" s="4">
        <f>'1'!U188</f>
        <v>0.74091452970257632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0.982347151055732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1.2279339388196651</v>
      </c>
      <c r="I189" s="4">
        <f>'1'!I189</f>
        <v>0.73676036329179895</v>
      </c>
      <c r="J189" s="4">
        <f>'1'!J189</f>
        <v>1.1445073303431439</v>
      </c>
      <c r="K189" s="4">
        <f>'1'!K189</f>
        <v>0.461839267137719</v>
      </c>
      <c r="L189" s="4">
        <f>'1'!L189</f>
        <v>1.6526962295112386</v>
      </c>
      <c r="M189" s="4">
        <f>'1'!M189</f>
        <v>0.982347151055732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2.0658702868890484</v>
      </c>
      <c r="S189" s="4">
        <f>'1'!S189</f>
        <v>1.2395221721334289</v>
      </c>
      <c r="T189" s="4">
        <f>'1'!T189</f>
        <v>1.2279339388196651</v>
      </c>
      <c r="U189" s="4">
        <f>'1'!U189</f>
        <v>0.73676036329179895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0.97257440030491005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1.2157180003811376</v>
      </c>
      <c r="I190" s="4">
        <f>'1'!I190</f>
        <v>0.72943080022868256</v>
      </c>
      <c r="J190" s="4">
        <f>'1'!J190</f>
        <v>1.1408453532871718</v>
      </c>
      <c r="K190" s="4">
        <f>'1'!K190</f>
        <v>0.46036156161765202</v>
      </c>
      <c r="L190" s="4">
        <f>'1'!L190</f>
        <v>1.6362545995838971</v>
      </c>
      <c r="M190" s="4">
        <f>'1'!M190</f>
        <v>0.97257440030491005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2.0453182494798714</v>
      </c>
      <c r="S190" s="4">
        <f>'1'!S190</f>
        <v>1.2271909496879227</v>
      </c>
      <c r="T190" s="4">
        <f>'1'!T190</f>
        <v>1.2157180003811376</v>
      </c>
      <c r="U190" s="4">
        <f>'1'!U190</f>
        <v>0.72943080022868256</v>
      </c>
      <c r="V190" s="71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0.96043314357934095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1.2005414294741761</v>
      </c>
      <c r="I191" s="4">
        <f>'1'!I191</f>
        <v>0.72032485768450571</v>
      </c>
      <c r="J191" s="4">
        <f>'1'!J191</f>
        <v>1.1374160383357697</v>
      </c>
      <c r="K191" s="4">
        <f>'1'!K191</f>
        <v>0.45897774146906001</v>
      </c>
      <c r="L191" s="4">
        <f>'1'!L191</f>
        <v>1.6158282063375675</v>
      </c>
      <c r="M191" s="4">
        <f>'1'!M191</f>
        <v>0.96043314357934095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2.0197852579219595</v>
      </c>
      <c r="S191" s="4">
        <f>'1'!S191</f>
        <v>1.2118711547531755</v>
      </c>
      <c r="T191" s="4">
        <f>'1'!T191</f>
        <v>1.2005414294741761</v>
      </c>
      <c r="U191" s="4">
        <f>'1'!U191</f>
        <v>0.72032485768450571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0.94617295065733098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1.1827161883216637</v>
      </c>
      <c r="I192" s="4">
        <f>'1'!I192</f>
        <v>0.70962971299299826</v>
      </c>
      <c r="J192" s="4">
        <f>'1'!J192</f>
        <v>1.1268931664897375</v>
      </c>
      <c r="K192" s="4">
        <f>'1'!K192</f>
        <v>0.45473148170932698</v>
      </c>
      <c r="L192" s="4">
        <f>'1'!L192</f>
        <v>1.5918369247941941</v>
      </c>
      <c r="M192" s="4">
        <f>'1'!M192</f>
        <v>0.94617295065733098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1.9897961559927426</v>
      </c>
      <c r="S192" s="4">
        <f>'1'!S192</f>
        <v>1.1938776935956457</v>
      </c>
      <c r="T192" s="4">
        <f>'1'!T192</f>
        <v>1.1827161883216637</v>
      </c>
      <c r="U192" s="4">
        <f>'1'!U192</f>
        <v>0.70962971299299826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0.93073271584985195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1.163415894812315</v>
      </c>
      <c r="I193" s="4">
        <f>'1'!I193</f>
        <v>0.69804953688738891</v>
      </c>
      <c r="J193" s="4">
        <f>'1'!J193</f>
        <v>1.1186307107091502</v>
      </c>
      <c r="K193" s="4">
        <f>'1'!K193</f>
        <v>0.45139736018708199</v>
      </c>
      <c r="L193" s="4">
        <f>'1'!L193</f>
        <v>1.565860346329377</v>
      </c>
      <c r="M193" s="4">
        <f>'1'!M193</f>
        <v>0.93073271584985195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1.9573254329117211</v>
      </c>
      <c r="S193" s="4">
        <f>'1'!S193</f>
        <v>1.1743952597470328</v>
      </c>
      <c r="T193" s="4">
        <f>'1'!T193</f>
        <v>1.163415894812315</v>
      </c>
      <c r="U193" s="4">
        <f>'1'!U193</f>
        <v>0.69804953688738891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0.91513884183978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1.1439235522997251</v>
      </c>
      <c r="I194" s="4">
        <f>'1'!I194</f>
        <v>0.68635413137983503</v>
      </c>
      <c r="J194" s="4">
        <f>'1'!J194</f>
        <v>1.1144605027001249</v>
      </c>
      <c r="K194" s="4">
        <f>'1'!K194</f>
        <v>0.44971456990724801</v>
      </c>
      <c r="L194" s="4">
        <f>'1'!L194</f>
        <v>1.5396252859922834</v>
      </c>
      <c r="M194" s="4">
        <f>'1'!M194</f>
        <v>0.91513884183978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1.9245316074903542</v>
      </c>
      <c r="S194" s="4">
        <f>'1'!S194</f>
        <v>1.1547189644942126</v>
      </c>
      <c r="T194" s="4">
        <f>'1'!T194</f>
        <v>1.1439235522997251</v>
      </c>
      <c r="U194" s="4">
        <f>'1'!U194</f>
        <v>0.68635413137983503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0.89788550081378904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1.1223568760172362</v>
      </c>
      <c r="I195" s="4">
        <f>'1'!I195</f>
        <v>0.67341412561034175</v>
      </c>
      <c r="J195" s="4">
        <f>'1'!J195</f>
        <v>1.1021934490238514</v>
      </c>
      <c r="K195" s="4">
        <f>'1'!K195</f>
        <v>0.44476448620783599</v>
      </c>
      <c r="L195" s="4">
        <f>'1'!L195</f>
        <v>1.510598346147767</v>
      </c>
      <c r="M195" s="4">
        <f>'1'!M195</f>
        <v>0.89788550081378904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1.8882479326847088</v>
      </c>
      <c r="S195" s="4">
        <f>'1'!S195</f>
        <v>1.1329487596108252</v>
      </c>
      <c r="T195" s="4">
        <f>'1'!T195</f>
        <v>1.1223568760172362</v>
      </c>
      <c r="U195" s="4">
        <f>'1'!U195</f>
        <v>0.67341412561034175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0.88710678619871597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1.1088834827483949</v>
      </c>
      <c r="I196" s="4">
        <f>'1'!I196</f>
        <v>0.66533008964903695</v>
      </c>
      <c r="J196" s="4">
        <f>'1'!J196</f>
        <v>1.0942939140506935</v>
      </c>
      <c r="K196" s="4">
        <f>'1'!K196</f>
        <v>0.44157681292169099</v>
      </c>
      <c r="L196" s="4">
        <f>'1'!L196</f>
        <v>1.4924642873436422</v>
      </c>
      <c r="M196" s="4">
        <f>'1'!M196</f>
        <v>0.88710678619871597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1.8655803591795528</v>
      </c>
      <c r="S196" s="4">
        <f>'1'!S196</f>
        <v>1.1193482155077317</v>
      </c>
      <c r="T196" s="4">
        <f>'1'!T196</f>
        <v>1.1088834827483949</v>
      </c>
      <c r="U196" s="4">
        <f>'1'!U196</f>
        <v>0.66533008964903695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4,5-DH-7MFI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0.65272870000000005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0.67274816908820101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0.84093521136025129</v>
      </c>
      <c r="I6" s="4">
        <f>'1'!I6</f>
        <v>0.50456112681615073</v>
      </c>
      <c r="J6" s="4">
        <f>'1'!J6</f>
        <v>0.44281683238032687</v>
      </c>
      <c r="K6" s="4">
        <f>'1'!K6</f>
        <v>0.3906827030607945</v>
      </c>
      <c r="L6" s="4">
        <f>'1'!L6</f>
        <v>0.67274816908820101</v>
      </c>
      <c r="M6" s="4">
        <f>'1'!M6</f>
        <v>0.65668807305677879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0.84093521136025129</v>
      </c>
      <c r="S6" s="4">
        <f>'1'!S6</f>
        <v>0.50456112681615073</v>
      </c>
      <c r="T6" s="4">
        <f>'1'!T6</f>
        <v>0.82086009132097348</v>
      </c>
      <c r="U6" s="4">
        <f>'1'!U6</f>
        <v>0.49251605479258409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0.65165793197500399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0.61910071782341403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0.58238556849076195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0.54843853486847705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0.51196968999699899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0.48165621321435298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0.46075124574897303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0.44153867302530098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0.42745214986158803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0.41436439655031798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0.40679477165178501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0.40339440522690101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0.40253488886942901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0.400076918982187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0.39665385063740899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0.39479905991854902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0.394175141467557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0.39523495476626103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0.39740370784375401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0.39898261875079999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0.40673807720503602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0.41656545861615801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0.42850360372801599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0.44248682471656098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0.459610820273465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0.47932956171275998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0.49951791934887302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0.51997447705421596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0.53904667308412402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0.55534119287226902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0.57011191548983597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0.71263989436229491</v>
      </c>
      <c r="I37" s="4">
        <f>'1'!I37</f>
        <v>0.42758393661737698</v>
      </c>
      <c r="J37" s="4">
        <f>'1'!J37</f>
        <v>0.97933381988481427</v>
      </c>
      <c r="K37" s="4">
        <f>'1'!K37</f>
        <v>0.39518734539094602</v>
      </c>
      <c r="L37" s="4">
        <f>'1'!L37</f>
        <v>0.95915360686583429</v>
      </c>
      <c r="M37" s="4">
        <f>'1'!M37</f>
        <v>0.57011191548983597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1.1989420085822928</v>
      </c>
      <c r="S37" s="4">
        <f>'1'!S37</f>
        <v>0.71936520514937574</v>
      </c>
      <c r="T37" s="4">
        <f>'1'!T37</f>
        <v>0.71263989436229491</v>
      </c>
      <c r="U37" s="4">
        <f>'1'!U37</f>
        <v>0.42758393661737698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0.58218320000687196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0.72772900000858998</v>
      </c>
      <c r="I38" s="4">
        <f>'1'!I38</f>
        <v>0.43663740000515394</v>
      </c>
      <c r="J38" s="4">
        <f>'1'!J38</f>
        <v>0.98816438614364333</v>
      </c>
      <c r="K38" s="4">
        <f>'1'!K38</f>
        <v>0.39875071466020701</v>
      </c>
      <c r="L38" s="4">
        <f>'1'!L38</f>
        <v>0.97946227919742523</v>
      </c>
      <c r="M38" s="4">
        <f>'1'!M38</f>
        <v>0.58218320000687196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1.2243278489967815</v>
      </c>
      <c r="S38" s="4">
        <f>'1'!S38</f>
        <v>0.73459670939806898</v>
      </c>
      <c r="T38" s="4">
        <f>'1'!T38</f>
        <v>0.72772900000858998</v>
      </c>
      <c r="U38" s="4">
        <f>'1'!U38</f>
        <v>0.43663740000515394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0.59006419278194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0.73758024097742503</v>
      </c>
      <c r="I39" s="4">
        <f>'1'!I39</f>
        <v>0.44254814458645497</v>
      </c>
      <c r="J39" s="4">
        <f>'1'!J39</f>
        <v>0.99152175965065237</v>
      </c>
      <c r="K39" s="4">
        <f>'1'!K39</f>
        <v>0.40010550451508697</v>
      </c>
      <c r="L39" s="4">
        <f>'1'!L39</f>
        <v>0.99272122439837818</v>
      </c>
      <c r="M39" s="4">
        <f>'1'!M39</f>
        <v>0.59006419278194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1.2409015304979727</v>
      </c>
      <c r="S39" s="4">
        <f>'1'!S39</f>
        <v>0.74454091829878366</v>
      </c>
      <c r="T39" s="4">
        <f>'1'!T39</f>
        <v>0.73758024097742503</v>
      </c>
      <c r="U39" s="4">
        <f>'1'!U39</f>
        <v>0.44254814458645497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0.59439062878859905</v>
      </c>
      <c r="D40" s="3">
        <f>'1'!D40</f>
        <v>0.40352670087246301</v>
      </c>
      <c r="E40" s="40">
        <f>'1'!E40</f>
        <v>224</v>
      </c>
      <c r="F40" s="3">
        <f>'1'!F40</f>
        <v>0.59439062878859905</v>
      </c>
      <c r="G40" s="40">
        <f>'1'!G40</f>
        <v>224</v>
      </c>
      <c r="H40" s="4">
        <f>'1'!H40</f>
        <v>0.74298828598574884</v>
      </c>
      <c r="I40" s="4">
        <f>'1'!I40</f>
        <v>0.44579297159144926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0.59439062878859905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0.74298828598574884</v>
      </c>
      <c r="U40" s="4">
        <f>'1'!U40</f>
        <v>0.44579297159144926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0.59274848467856001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0.74093560584819995</v>
      </c>
      <c r="I41" s="4">
        <f>'1'!I41</f>
        <v>0.44456136350892</v>
      </c>
      <c r="J41" s="4">
        <f>'1'!J41</f>
        <v>0.99440271518645085</v>
      </c>
      <c r="K41" s="4">
        <f>'1'!K41</f>
        <v>0.40126804699780799</v>
      </c>
      <c r="L41" s="4">
        <f>'1'!L41</f>
        <v>0.99723726446800509</v>
      </c>
      <c r="M41" s="4">
        <f>'1'!M41</f>
        <v>0.59274848467856001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1.2465465805850064</v>
      </c>
      <c r="S41" s="4">
        <f>'1'!S41</f>
        <v>0.74792794835100385</v>
      </c>
      <c r="T41" s="4">
        <f>'1'!T41</f>
        <v>0.74093560584819995</v>
      </c>
      <c r="U41" s="4">
        <f>'1'!U41</f>
        <v>0.44456136350892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0.59439062878859905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0.585655800013689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0.73206975001711128</v>
      </c>
      <c r="I42" s="4">
        <f>'1'!I42</f>
        <v>0.43924185001026672</v>
      </c>
      <c r="J42" s="4">
        <f>'1'!J42</f>
        <v>0.98361066862390534</v>
      </c>
      <c r="K42" s="4">
        <f>'1'!K42</f>
        <v>0.396913168052762</v>
      </c>
      <c r="L42" s="4">
        <f>'1'!L42</f>
        <v>0.98530456512628384</v>
      </c>
      <c r="M42" s="4">
        <f>'1'!M42</f>
        <v>0.585655800013689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1.2316307064078549</v>
      </c>
      <c r="S42" s="4">
        <f>'1'!S42</f>
        <v>0.73897842384471291</v>
      </c>
      <c r="T42" s="4">
        <f>'1'!T42</f>
        <v>0.73206975001711128</v>
      </c>
      <c r="U42" s="4">
        <f>'1'!U42</f>
        <v>0.43924185001026672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0.57660672088125997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0.72075840110157496</v>
      </c>
      <c r="I43" s="4">
        <f>'1'!I43</f>
        <v>0.43245504066094498</v>
      </c>
      <c r="J43" s="4">
        <f>'1'!J43</f>
        <v>0.97580706768015713</v>
      </c>
      <c r="K43" s="4">
        <f>'1'!K43</f>
        <v>0.39376420670900603</v>
      </c>
      <c r="L43" s="4">
        <f>'1'!L43</f>
        <v>0.97008043692818025</v>
      </c>
      <c r="M43" s="4">
        <f>'1'!M43</f>
        <v>0.57660672088125997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1.2126005461602254</v>
      </c>
      <c r="S43" s="4">
        <f>'1'!S43</f>
        <v>0.72756032769613521</v>
      </c>
      <c r="T43" s="4">
        <f>'1'!T43</f>
        <v>0.72075840110157496</v>
      </c>
      <c r="U43" s="4">
        <f>'1'!U43</f>
        <v>0.43245504066094498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0.56120634785346701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0.70150793481683382</v>
      </c>
      <c r="I44" s="4">
        <f>'1'!I44</f>
        <v>0.42090476089010026</v>
      </c>
      <c r="J44" s="4">
        <f>'1'!J44</f>
        <v>0.95867580840939604</v>
      </c>
      <c r="K44" s="4">
        <f>'1'!K44</f>
        <v>0.38685128617368503</v>
      </c>
      <c r="L44" s="4">
        <f>'1'!L44</f>
        <v>0.94417092173414063</v>
      </c>
      <c r="M44" s="4">
        <f>'1'!M44</f>
        <v>0.56120634785346701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1.1802136521676758</v>
      </c>
      <c r="S44" s="4">
        <f>'1'!S44</f>
        <v>0.70812819130060545</v>
      </c>
      <c r="T44" s="4">
        <f>'1'!T44</f>
        <v>0.70150793481683382</v>
      </c>
      <c r="U44" s="4">
        <f>'1'!U44</f>
        <v>0.42090476089010026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0.54131532796634896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0.67664415995793625</v>
      </c>
      <c r="I45" s="4">
        <f>'1'!I45</f>
        <v>0.40598649597476172</v>
      </c>
      <c r="J45" s="4">
        <f>'1'!J45</f>
        <v>0.93122297190697767</v>
      </c>
      <c r="K45" s="4">
        <f>'1'!K45</f>
        <v>0.37577333363027299</v>
      </c>
      <c r="L45" s="4">
        <f>'1'!L45</f>
        <v>0.91070636337181066</v>
      </c>
      <c r="M45" s="4">
        <f>'1'!M45</f>
        <v>0.54131532796634896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1.1383829542147632</v>
      </c>
      <c r="S45" s="4">
        <f>'1'!S45</f>
        <v>0.68302977252885799</v>
      </c>
      <c r="T45" s="4">
        <f>'1'!T45</f>
        <v>0.67664415995793625</v>
      </c>
      <c r="U45" s="4">
        <f>'1'!U45</f>
        <v>0.40598649597476172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0.52319504499863201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0.65399380624828996</v>
      </c>
      <c r="I46" s="4">
        <f>'1'!I46</f>
        <v>0.39239628374897401</v>
      </c>
      <c r="J46" s="4">
        <f>'1'!J46</f>
        <v>0.90220306416443374</v>
      </c>
      <c r="K46" s="4">
        <f>'1'!K46</f>
        <v>0.36406302599930102</v>
      </c>
      <c r="L46" s="4">
        <f>'1'!L46</f>
        <v>0.88022088447950875</v>
      </c>
      <c r="M46" s="4">
        <f>'1'!M46</f>
        <v>0.52319504499863201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1.1002761055993859</v>
      </c>
      <c r="S46" s="4">
        <f>'1'!S46</f>
        <v>0.66016566335963156</v>
      </c>
      <c r="T46" s="4">
        <f>'1'!T46</f>
        <v>0.65399380624828996</v>
      </c>
      <c r="U46" s="4">
        <f>'1'!U46</f>
        <v>0.39239628374897401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0.50055060235118798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0.625688252938985</v>
      </c>
      <c r="I47" s="4">
        <f>'1'!I47</f>
        <v>0.37541295176339096</v>
      </c>
      <c r="J47" s="4">
        <f>'1'!J47</f>
        <v>0.87466213889086553</v>
      </c>
      <c r="K47" s="4">
        <f>'1'!K47</f>
        <v>0.35294952728468298</v>
      </c>
      <c r="L47" s="4">
        <f>'1'!L47</f>
        <v>0.84212398060739579</v>
      </c>
      <c r="M47" s="4">
        <f>'1'!M47</f>
        <v>0.50055060235118798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1.0526549757592447</v>
      </c>
      <c r="S47" s="4">
        <f>'1'!S47</f>
        <v>0.63159298545554687</v>
      </c>
      <c r="T47" s="4">
        <f>'1'!T47</f>
        <v>0.625688252938985</v>
      </c>
      <c r="U47" s="4">
        <f>'1'!U47</f>
        <v>0.37541295176339096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0.47581379515615302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0.59476724394519132</v>
      </c>
      <c r="I48" s="4">
        <f>'1'!I48</f>
        <v>0.35686034636711478</v>
      </c>
      <c r="J48" s="4">
        <f>'1'!J48</f>
        <v>0.84139153384570597</v>
      </c>
      <c r="K48" s="4">
        <f>'1'!K48</f>
        <v>0.33952394979477901</v>
      </c>
      <c r="L48" s="4">
        <f>'1'!L48</f>
        <v>0.80050689245536699</v>
      </c>
      <c r="M48" s="4">
        <f>'1'!M48</f>
        <v>0.47581379515615302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1.0006336155692088</v>
      </c>
      <c r="S48" s="4">
        <f>'1'!S48</f>
        <v>0.60038016934152527</v>
      </c>
      <c r="T48" s="4">
        <f>'1'!T48</f>
        <v>0.59476724394519132</v>
      </c>
      <c r="U48" s="4">
        <f>'1'!U48</f>
        <v>0.35686034636711478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0.45055389682421898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0.56319237103027375</v>
      </c>
      <c r="I49" s="4">
        <f>'1'!I49</f>
        <v>0.33791542261816421</v>
      </c>
      <c r="J49" s="4">
        <f>'1'!J49</f>
        <v>0.80160240653661219</v>
      </c>
      <c r="K49" s="4">
        <f>'1'!K49</f>
        <v>0.32346797452114601</v>
      </c>
      <c r="L49" s="4">
        <f>'1'!L49</f>
        <v>0.75800975823335692</v>
      </c>
      <c r="M49" s="4">
        <f>'1'!M49</f>
        <v>0.45055389682421898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0.94751219779169615</v>
      </c>
      <c r="S49" s="4">
        <f>'1'!S49</f>
        <v>0.56850731867501769</v>
      </c>
      <c r="T49" s="4">
        <f>'1'!T49</f>
        <v>0.56319237103027375</v>
      </c>
      <c r="U49" s="4">
        <f>'1'!U49</f>
        <v>0.33791542261816421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0.423994556552867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0.52999319569108372</v>
      </c>
      <c r="I50" s="4">
        <f>'1'!I50</f>
        <v>0.31799591741465028</v>
      </c>
      <c r="J50" s="4">
        <f>'1'!J50</f>
        <v>0.76474360246660378</v>
      </c>
      <c r="K50" s="4">
        <f>'1'!K50</f>
        <v>0.30859446291667098</v>
      </c>
      <c r="L50" s="4">
        <f>'1'!L50</f>
        <v>0.71332644900036746</v>
      </c>
      <c r="M50" s="4">
        <f>'1'!M50</f>
        <v>0.423994556552867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0.89165806125045932</v>
      </c>
      <c r="S50" s="4">
        <f>'1'!S50</f>
        <v>0.53499483675027559</v>
      </c>
      <c r="T50" s="4">
        <f>'1'!T50</f>
        <v>0.52999319569108372</v>
      </c>
      <c r="U50" s="4">
        <f>'1'!U50</f>
        <v>0.31799591741465028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0.39191731785704598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0.48989664732130744</v>
      </c>
      <c r="I51" s="4">
        <f>'1'!I51</f>
        <v>0.29393798839278451</v>
      </c>
      <c r="J51" s="4">
        <f>'1'!J51</f>
        <v>0.73013736380805572</v>
      </c>
      <c r="K51" s="4">
        <f>'1'!K51</f>
        <v>0.29462992160118201</v>
      </c>
      <c r="L51" s="4">
        <f>'1'!L51</f>
        <v>0.6593598533943833</v>
      </c>
      <c r="M51" s="4">
        <f>'1'!M51</f>
        <v>0.39191731785704598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0.82419981674297915</v>
      </c>
      <c r="S51" s="4">
        <f>'1'!S51</f>
        <v>0.49451989004578745</v>
      </c>
      <c r="T51" s="4">
        <f>'1'!T51</f>
        <v>0.48989664732130744</v>
      </c>
      <c r="U51" s="4">
        <f>'1'!U51</f>
        <v>0.29393798839278451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0.36545376998377199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0.45681721247971496</v>
      </c>
      <c r="I52" s="4">
        <f>'1'!I52</f>
        <v>0.27409032748782902</v>
      </c>
      <c r="J52" s="4">
        <f>'1'!J52</f>
        <v>0.69182661742839779</v>
      </c>
      <c r="K52" s="4">
        <f>'1'!K52</f>
        <v>0.27917051250663699</v>
      </c>
      <c r="L52" s="4">
        <f>'1'!L52</f>
        <v>0.61483770484165767</v>
      </c>
      <c r="M52" s="4">
        <f>'1'!M52</f>
        <v>0.36545376998377199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0.76854713105207206</v>
      </c>
      <c r="S52" s="4">
        <f>'1'!S52</f>
        <v>0.46112827863124328</v>
      </c>
      <c r="T52" s="4">
        <f>'1'!T52</f>
        <v>0.45681721247971496</v>
      </c>
      <c r="U52" s="4">
        <f>'1'!U52</f>
        <v>0.27409032748782902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0.33865949058584499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0.42332436323230627</v>
      </c>
      <c r="I53" s="4">
        <f>'1'!I53</f>
        <v>0.25399461793938372</v>
      </c>
      <c r="J53" s="4">
        <f>'1'!J53</f>
        <v>0.64992002757446976</v>
      </c>
      <c r="K53" s="4">
        <f>'1'!K53</f>
        <v>0.26226008455806599</v>
      </c>
      <c r="L53" s="4">
        <f>'1'!L53</f>
        <v>0.5697591351264264</v>
      </c>
      <c r="M53" s="4">
        <f>'1'!M53</f>
        <v>0.33865949058584499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0.712198918908033</v>
      </c>
      <c r="S53" s="4">
        <f>'1'!S53</f>
        <v>0.4273193513448198</v>
      </c>
      <c r="T53" s="4">
        <f>'1'!T53</f>
        <v>0.42332436323230627</v>
      </c>
      <c r="U53" s="4">
        <f>'1'!U53</f>
        <v>0.25399461793938372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0.31187677581927098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0.3898459697740887</v>
      </c>
      <c r="I54" s="4">
        <f>'1'!I54</f>
        <v>0.23390758186445323</v>
      </c>
      <c r="J54" s="4">
        <f>'1'!J54</f>
        <v>0.60939445375450962</v>
      </c>
      <c r="K54" s="4">
        <f>'1'!K54</f>
        <v>0.24590693345353401</v>
      </c>
      <c r="L54" s="4">
        <f>'1'!L54</f>
        <v>0.52470002169262508</v>
      </c>
      <c r="M54" s="4">
        <f>'1'!M54</f>
        <v>0.31187677581927098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0.65587502711578138</v>
      </c>
      <c r="S54" s="4">
        <f>'1'!S54</f>
        <v>0.39352501626946879</v>
      </c>
      <c r="T54" s="4">
        <f>'1'!T54</f>
        <v>0.3898459697740887</v>
      </c>
      <c r="U54" s="4">
        <f>'1'!U54</f>
        <v>0.23390758186445323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0.28410735332912102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0.35513419166140126</v>
      </c>
      <c r="I55" s="4">
        <f>'1'!I55</f>
        <v>0.21308051499684078</v>
      </c>
      <c r="J55" s="4">
        <f>'1'!J55</f>
        <v>0.57410536644334886</v>
      </c>
      <c r="K55" s="4">
        <f>'1'!K55</f>
        <v>0.231666844474061</v>
      </c>
      <c r="L55" s="4">
        <f>'1'!L55</f>
        <v>0.47798087582260085</v>
      </c>
      <c r="M55" s="4">
        <f>'1'!M55</f>
        <v>0.28410735332912102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0.59747609477825103</v>
      </c>
      <c r="S55" s="4">
        <f>'1'!S55</f>
        <v>0.35848565686695066</v>
      </c>
      <c r="T55" s="4">
        <f>'1'!T55</f>
        <v>0.35513419166140126</v>
      </c>
      <c r="U55" s="4">
        <f>'1'!U55</f>
        <v>0.21308051499684078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0.26260375702291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0.32825469627863751</v>
      </c>
      <c r="I56" s="4">
        <f>'1'!I56</f>
        <v>0.19695281776718249</v>
      </c>
      <c r="J56" s="4">
        <f>'1'!J56</f>
        <v>0.53435725406579804</v>
      </c>
      <c r="K56" s="4">
        <f>'1'!K56</f>
        <v>0.21562741982044001</v>
      </c>
      <c r="L56" s="4">
        <f>'1'!L56</f>
        <v>0.44180332647254372</v>
      </c>
      <c r="M56" s="4">
        <f>'1'!M56</f>
        <v>0.26260375702291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0.55225415809067968</v>
      </c>
      <c r="S56" s="4">
        <f>'1'!S56</f>
        <v>0.33135249485440776</v>
      </c>
      <c r="T56" s="4">
        <f>'1'!T56</f>
        <v>0.32825469627863751</v>
      </c>
      <c r="U56" s="4">
        <f>'1'!U56</f>
        <v>0.19695281776718249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0.24638939400705401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0.30798674250881752</v>
      </c>
      <c r="I57" s="4">
        <f>'1'!I57</f>
        <v>0.18479204550529049</v>
      </c>
      <c r="J57" s="4">
        <f>'1'!J57</f>
        <v>0.48827187422609919</v>
      </c>
      <c r="K57" s="4">
        <f>'1'!K57</f>
        <v>0.197030738535272</v>
      </c>
      <c r="L57" s="4">
        <f>'1'!L57</f>
        <v>0.41452435834866574</v>
      </c>
      <c r="M57" s="4">
        <f>'1'!M57</f>
        <v>0.24638939400705401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0.51815544793583213</v>
      </c>
      <c r="S57" s="4">
        <f>'1'!S57</f>
        <v>0.31089326876149931</v>
      </c>
      <c r="T57" s="4">
        <f>'1'!T57</f>
        <v>0.30798674250881752</v>
      </c>
      <c r="U57" s="4">
        <f>'1'!U57</f>
        <v>0.18479204550529049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0.22677553893675101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0.28346942367093875</v>
      </c>
      <c r="I58" s="4">
        <f>'1'!I58</f>
        <v>0.17008165420256327</v>
      </c>
      <c r="J58" s="4">
        <f>'1'!J58</f>
        <v>0.44262882365644884</v>
      </c>
      <c r="K58" s="4">
        <f>'1'!K58</f>
        <v>0.178612548921146</v>
      </c>
      <c r="L58" s="4">
        <f>'1'!L58</f>
        <v>0.38152610077135984</v>
      </c>
      <c r="M58" s="4">
        <f>'1'!M58</f>
        <v>0.22677553893675101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0.47690762596419978</v>
      </c>
      <c r="S58" s="4">
        <f>'1'!S58</f>
        <v>0.28614457557851991</v>
      </c>
      <c r="T58" s="4">
        <f>'1'!T58</f>
        <v>0.28346942367093875</v>
      </c>
      <c r="U58" s="4">
        <f>'1'!U58</f>
        <v>0.17008165420256327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0.21205148436504101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0.26506435545630125</v>
      </c>
      <c r="I59" s="4">
        <f>'1'!I59</f>
        <v>0.15903861327378077</v>
      </c>
      <c r="J59" s="4">
        <f>'1'!J59</f>
        <v>0.39920094946819118</v>
      </c>
      <c r="K59" s="4">
        <f>'1'!K59</f>
        <v>0.16108824212405401</v>
      </c>
      <c r="L59" s="4">
        <f>'1'!L59</f>
        <v>0.35675442056886669</v>
      </c>
      <c r="M59" s="4">
        <f>'1'!M59</f>
        <v>0.21205148436504101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0.44594302571108335</v>
      </c>
      <c r="S59" s="4">
        <f>'1'!S59</f>
        <v>0.26756581542665003</v>
      </c>
      <c r="T59" s="4">
        <f>'1'!T59</f>
        <v>0.26506435545630125</v>
      </c>
      <c r="U59" s="4">
        <f>'1'!U59</f>
        <v>0.15903861327378077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0.19549626051247099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0.24437032564058875</v>
      </c>
      <c r="I60" s="4">
        <f>'1'!I60</f>
        <v>0.14662219538435323</v>
      </c>
      <c r="J60" s="4">
        <f>'1'!J60</f>
        <v>0.34901925109792392</v>
      </c>
      <c r="K60" s="4">
        <f>'1'!K60</f>
        <v>0.14083858693652301</v>
      </c>
      <c r="L60" s="4">
        <f>'1'!L60</f>
        <v>0.32890198977548346</v>
      </c>
      <c r="M60" s="4">
        <f>'1'!M60</f>
        <v>0.19549626051247099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0.41112748721935433</v>
      </c>
      <c r="S60" s="4">
        <f>'1'!S60</f>
        <v>0.2466764923316126</v>
      </c>
      <c r="T60" s="4">
        <f>'1'!T60</f>
        <v>0.24437032564058875</v>
      </c>
      <c r="U60" s="4">
        <f>'1'!U60</f>
        <v>0.14662219538435323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0.18115987369513101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0.22644984211891375</v>
      </c>
      <c r="I61" s="4">
        <f>'1'!I61</f>
        <v>0.13586990527134826</v>
      </c>
      <c r="J61" s="4">
        <f>'1'!J61</f>
        <v>0.30683412677241079</v>
      </c>
      <c r="K61" s="4">
        <f>'1'!K61</f>
        <v>0.12381576289155399</v>
      </c>
      <c r="L61" s="4">
        <f>'1'!L61</f>
        <v>0.30478251998074873</v>
      </c>
      <c r="M61" s="4">
        <f>'1'!M61</f>
        <v>0.18115987369513101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0.38097814997593593</v>
      </c>
      <c r="S61" s="4">
        <f>'1'!S61</f>
        <v>0.22858688998556154</v>
      </c>
      <c r="T61" s="4">
        <f>'1'!T61</f>
        <v>0.22644984211891375</v>
      </c>
      <c r="U61" s="4">
        <f>'1'!U61</f>
        <v>0.13586990527134826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0.16834894551551099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0.21043618189438873</v>
      </c>
      <c r="I62" s="4">
        <f>'1'!I62</f>
        <v>0.12626170913663326</v>
      </c>
      <c r="J62" s="4">
        <f>'1'!J62</f>
        <v>0.26923991457378688</v>
      </c>
      <c r="K62" s="4">
        <f>'1'!K62</f>
        <v>0.10864549447114399</v>
      </c>
      <c r="L62" s="4">
        <f>'1'!L62</f>
        <v>0.28322947462784775</v>
      </c>
      <c r="M62" s="4">
        <f>'1'!M62</f>
        <v>0.16834894551551099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0.35403684328480967</v>
      </c>
      <c r="S62" s="4">
        <f>'1'!S62</f>
        <v>0.21242210597088582</v>
      </c>
      <c r="T62" s="4">
        <f>'1'!T62</f>
        <v>0.21043618189438873</v>
      </c>
      <c r="U62" s="4">
        <f>'1'!U62</f>
        <v>0.12626170913663326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0.15705977689676001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0.19632472112095001</v>
      </c>
      <c r="I63" s="4">
        <f>'1'!I63</f>
        <v>0.11779483267257002</v>
      </c>
      <c r="J63" s="4">
        <f>'1'!J63</f>
        <v>0.22443351509759218</v>
      </c>
      <c r="K63" s="4">
        <f>'1'!K63</f>
        <v>9.0564915912541497E-2</v>
      </c>
      <c r="L63" s="4">
        <f>'1'!L63</f>
        <v>0.26423663040727358</v>
      </c>
      <c r="M63" s="4">
        <f>'1'!M63</f>
        <v>0.15705977689676001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0.33029578800909198</v>
      </c>
      <c r="S63" s="4">
        <f>'1'!S63</f>
        <v>0.19817747280545517</v>
      </c>
      <c r="T63" s="4">
        <f>'1'!T63</f>
        <v>0.19632472112095001</v>
      </c>
      <c r="U63" s="4">
        <f>'1'!U63</f>
        <v>0.11779483267257002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0.14149522104995199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0.17686902631244</v>
      </c>
      <c r="I64" s="4">
        <f>'1'!I64</f>
        <v>0.10612141578746399</v>
      </c>
      <c r="J64" s="4">
        <f>'1'!J64</f>
        <v>0.18563834861325512</v>
      </c>
      <c r="K64" s="4">
        <f>'1'!K64</f>
        <v>7.4910030371319006E-2</v>
      </c>
      <c r="L64" s="4">
        <f>'1'!L64</f>
        <v>0.23805089481024805</v>
      </c>
      <c r="M64" s="4">
        <f>'1'!M64</f>
        <v>0.14149522104995199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0.29756361851281005</v>
      </c>
      <c r="S64" s="4">
        <f>'1'!S64</f>
        <v>0.17853817110768605</v>
      </c>
      <c r="T64" s="4">
        <f>'1'!T64</f>
        <v>0.17686902631244</v>
      </c>
      <c r="U64" s="4">
        <f>'1'!U64</f>
        <v>0.10612141578746399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0.12306169090708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0.15382711363384999</v>
      </c>
      <c r="I65" s="4">
        <f>'1'!I65</f>
        <v>9.2296268180310004E-2</v>
      </c>
      <c r="J65" s="4">
        <f>'1'!J65</f>
        <v>0.15173672525757481</v>
      </c>
      <c r="K65" s="4">
        <f>'1'!K65</f>
        <v>6.1229820144380498E-2</v>
      </c>
      <c r="L65" s="4">
        <f>'1'!L65</f>
        <v>0.20703841034285234</v>
      </c>
      <c r="M65" s="4">
        <f>'1'!M65</f>
        <v>0.12306169090708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0.25879801292856541</v>
      </c>
      <c r="S65" s="4">
        <f>'1'!S65</f>
        <v>0.15527880775713926</v>
      </c>
      <c r="T65" s="4">
        <f>'1'!T65</f>
        <v>0.15382711363384999</v>
      </c>
      <c r="U65" s="4">
        <f>'1'!U65</f>
        <v>9.2296268180310004E-2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0.102704549029991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0.12838068628748875</v>
      </c>
      <c r="I66" s="4">
        <f>'1'!I66</f>
        <v>7.7028411772493255E-2</v>
      </c>
      <c r="J66" s="4">
        <f>'1'!J66</f>
        <v>0.12122154269415526</v>
      </c>
      <c r="K66" s="4">
        <f>'1'!K66</f>
        <v>4.8916129198042897E-2</v>
      </c>
      <c r="L66" s="4">
        <f>'1'!L66</f>
        <v>0.17278965053555528</v>
      </c>
      <c r="M66" s="4">
        <f>'1'!M66</f>
        <v>0.102704549029991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0.2159870631694441</v>
      </c>
      <c r="S66" s="4">
        <f>'1'!S66</f>
        <v>0.12959223790166646</v>
      </c>
      <c r="T66" s="4">
        <f>'1'!T66</f>
        <v>0.12838068628748875</v>
      </c>
      <c r="U66" s="4">
        <f>'1'!U66</f>
        <v>7.7028411772493255E-2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8.2658183324480106E-2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0.10332272915560013</v>
      </c>
      <c r="I67" s="4">
        <f>'1'!I67</f>
        <v>6.1993637493360079E-2</v>
      </c>
      <c r="J67" s="4">
        <f>'1'!J67</f>
        <v>9.9328276175905478E-2</v>
      </c>
      <c r="K67" s="4">
        <f>'1'!K67</f>
        <v>4.0081611588612003E-2</v>
      </c>
      <c r="L67" s="4">
        <f>'1'!L67</f>
        <v>0.1390637390985488</v>
      </c>
      <c r="M67" s="4">
        <f>'1'!M67</f>
        <v>8.2658183324480106E-2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0.17382967387318599</v>
      </c>
      <c r="S67" s="4">
        <f>'1'!S67</f>
        <v>0.1042978043239116</v>
      </c>
      <c r="T67" s="4">
        <f>'1'!T67</f>
        <v>0.10332272915560013</v>
      </c>
      <c r="U67" s="4">
        <f>'1'!U67</f>
        <v>6.1993637493360079E-2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6.7090870496345795E-2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8.3863588120432236E-2</v>
      </c>
      <c r="I68" s="4">
        <f>'1'!I68</f>
        <v>5.0318152872259346E-2</v>
      </c>
      <c r="J68" s="4">
        <f>'1'!J68</f>
        <v>7.5654118290213707E-2</v>
      </c>
      <c r="K68" s="4">
        <f>'1'!K68</f>
        <v>3.0528456761065002E-2</v>
      </c>
      <c r="L68" s="4">
        <f>'1'!L68</f>
        <v>0.11287336516909881</v>
      </c>
      <c r="M68" s="4">
        <f>'1'!M68</f>
        <v>6.7090870496345795E-2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0.14109170646137351</v>
      </c>
      <c r="S68" s="4">
        <f>'1'!S68</f>
        <v>8.4655023876824109E-2</v>
      </c>
      <c r="T68" s="4">
        <f>'1'!T68</f>
        <v>8.3863588120432236E-2</v>
      </c>
      <c r="U68" s="4">
        <f>'1'!U68</f>
        <v>5.0318152872259346E-2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5.3934511809020501E-2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6.7418139761275628E-2</v>
      </c>
      <c r="I69" s="4">
        <f>'1'!I69</f>
        <v>4.0450883856765374E-2</v>
      </c>
      <c r="J69" s="4">
        <f>'1'!J69</f>
        <v>5.4535732801894617E-2</v>
      </c>
      <c r="K69" s="4">
        <f>'1'!K69</f>
        <v>2.2006624337210699E-2</v>
      </c>
      <c r="L69" s="4">
        <f>'1'!L69</f>
        <v>9.0739169153696134E-2</v>
      </c>
      <c r="M69" s="4">
        <f>'1'!M69</f>
        <v>5.3934511809020501E-2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0.11342396144212016</v>
      </c>
      <c r="S69" s="4">
        <f>'1'!S69</f>
        <v>6.8054376865272104E-2</v>
      </c>
      <c r="T69" s="4">
        <f>'1'!T69</f>
        <v>6.7418139761275628E-2</v>
      </c>
      <c r="U69" s="4">
        <f>'1'!U69</f>
        <v>4.0450883856765374E-2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3.6197278468534898E-2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4.5246598085668624E-2</v>
      </c>
      <c r="I70" s="4">
        <f>'1'!I70</f>
        <v>2.7147958851401172E-2</v>
      </c>
      <c r="J70" s="4">
        <f>'1'!J70</f>
        <v>3.1113756119904083E-2</v>
      </c>
      <c r="K70" s="4">
        <f>'1'!K70</f>
        <v>1.25552313588153E-2</v>
      </c>
      <c r="L70" s="4">
        <f>'1'!L70</f>
        <v>6.0898131153761539E-2</v>
      </c>
      <c r="M70" s="4">
        <f>'1'!M70</f>
        <v>3.6197278468534898E-2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7.6122663942201921E-2</v>
      </c>
      <c r="S70" s="4">
        <f>'1'!S70</f>
        <v>4.5673598365321158E-2</v>
      </c>
      <c r="T70" s="4">
        <f>'1'!T70</f>
        <v>4.5246598085668624E-2</v>
      </c>
      <c r="U70" s="4">
        <f>'1'!U70</f>
        <v>2.7147958851401172E-2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2.1310920995424198E-2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2.6638651244280248E-2</v>
      </c>
      <c r="I71" s="4">
        <f>'1'!I71</f>
        <v>1.5983190746568149E-2</v>
      </c>
      <c r="J71" s="4">
        <f>'1'!J71</f>
        <v>2.1594709319693157E-2</v>
      </c>
      <c r="K71" s="4">
        <f>'1'!K71</f>
        <v>8.7140418080756104E-3</v>
      </c>
      <c r="L71" s="4">
        <f>'1'!L71</f>
        <v>3.5853393312840466E-2</v>
      </c>
      <c r="M71" s="4">
        <f>'1'!M71</f>
        <v>2.1310920995424198E-2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4.4816741641050581E-2</v>
      </c>
      <c r="S71" s="4">
        <f>'1'!S71</f>
        <v>2.6890044984630351E-2</v>
      </c>
      <c r="T71" s="4">
        <f>'1'!T71</f>
        <v>2.6638651244280248E-2</v>
      </c>
      <c r="U71" s="4">
        <f>'1'!U71</f>
        <v>1.5983190746568149E-2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1.21041263987337E-2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1.5130157998417125E-2</v>
      </c>
      <c r="I72" s="4">
        <f>'1'!I72</f>
        <v>9.0780947990502757E-3</v>
      </c>
      <c r="J72" s="4">
        <f>'1'!J72</f>
        <v>1.237501691203716E-2</v>
      </c>
      <c r="K72" s="4">
        <f>'1'!K72</f>
        <v>4.9936497477552902E-3</v>
      </c>
      <c r="L72" s="4">
        <f>'1'!L72</f>
        <v>2.0363925358989218E-2</v>
      </c>
      <c r="M72" s="4">
        <f>'1'!M72</f>
        <v>1.21041263987337E-2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2.5454906698736523E-2</v>
      </c>
      <c r="S72" s="4">
        <f>'1'!S72</f>
        <v>1.5272944019241914E-2</v>
      </c>
      <c r="T72" s="4">
        <f>'1'!T72</f>
        <v>1.5130157998417125E-2</v>
      </c>
      <c r="U72" s="4">
        <f>'1'!U72</f>
        <v>9.0780947990502757E-3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6.4566410552543098E-3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8.0708013190678874E-3</v>
      </c>
      <c r="I73" s="4">
        <f>'1'!I73</f>
        <v>4.8424807914407321E-3</v>
      </c>
      <c r="J73" s="4">
        <f>'1'!J73</f>
        <v>5.1398873456683751E-3</v>
      </c>
      <c r="K73" s="4">
        <f>'1'!K73</f>
        <v>2.0740817834536802E-3</v>
      </c>
      <c r="L73" s="4">
        <f>'1'!L73</f>
        <v>1.0862622562561763E-2</v>
      </c>
      <c r="M73" s="4">
        <f>'1'!M73</f>
        <v>6.4566410552543098E-3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1.3578278203202204E-2</v>
      </c>
      <c r="S73" s="4">
        <f>'1'!S73</f>
        <v>8.1469669219213225E-3</v>
      </c>
      <c r="T73" s="4">
        <f>'1'!T73</f>
        <v>8.0708013190678874E-3</v>
      </c>
      <c r="U73" s="4">
        <f>'1'!U73</f>
        <v>4.8424807914407321E-3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4.0645955892213504E-3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5.0807444865266877E-3</v>
      </c>
      <c r="I74" s="4">
        <f>'1'!I74</f>
        <v>3.048446691916013E-3</v>
      </c>
      <c r="J74" s="4">
        <f>'1'!J74</f>
        <v>1.4536119646018846E-2</v>
      </c>
      <c r="K74" s="4">
        <f>'1'!K74</f>
        <v>5.8657124042453797E-3</v>
      </c>
      <c r="L74" s="4">
        <f>'1'!L74</f>
        <v>6.8382565140793364E-3</v>
      </c>
      <c r="M74" s="4">
        <f>'1'!M74</f>
        <v>4.0645955892213504E-3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8.5478206425991712E-3</v>
      </c>
      <c r="S74" s="4">
        <f>'1'!S74</f>
        <v>5.1286923855595025E-3</v>
      </c>
      <c r="T74" s="4">
        <f>'1'!T74</f>
        <v>5.0807444865266877E-3</v>
      </c>
      <c r="U74" s="4">
        <f>'1'!U74</f>
        <v>3.048446691916013E-3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3.24981494392704E-3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4.0622686799088002E-3</v>
      </c>
      <c r="I75" s="4">
        <f>'1'!I75</f>
        <v>2.4373612079452798E-3</v>
      </c>
      <c r="J75" s="4">
        <f>'1'!J75</f>
        <v>3.3527060411400487E-2</v>
      </c>
      <c r="K75" s="4">
        <f>'1'!K75</f>
        <v>1.35290640777642E-2</v>
      </c>
      <c r="L75" s="4">
        <f>'1'!L75</f>
        <v>5.4674733862314457E-3</v>
      </c>
      <c r="M75" s="4">
        <f>'1'!M75</f>
        <v>3.24981494392704E-3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6.8343417327893074E-3</v>
      </c>
      <c r="S75" s="4">
        <f>'1'!S75</f>
        <v>4.1006050396735841E-3</v>
      </c>
      <c r="T75" s="4">
        <f>'1'!T75</f>
        <v>4.0622686799088002E-3</v>
      </c>
      <c r="U75" s="4">
        <f>'1'!U75</f>
        <v>2.4373612079452798E-3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8.9271645635821198E-3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1.115895570447765E-2</v>
      </c>
      <c r="I76" s="4">
        <f>'1'!I76</f>
        <v>6.6953734226865898E-3</v>
      </c>
      <c r="J76" s="4">
        <f>'1'!J76</f>
        <v>5.2753623282942898E-2</v>
      </c>
      <c r="K76" s="4">
        <f>'1'!K76</f>
        <v>2.12874955624347E-2</v>
      </c>
      <c r="L76" s="4">
        <f>'1'!L76</f>
        <v>1.5019019700522827E-2</v>
      </c>
      <c r="M76" s="4">
        <f>'1'!M76</f>
        <v>8.9271645635821198E-3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1.8773774625653532E-2</v>
      </c>
      <c r="S76" s="4">
        <f>'1'!S76</f>
        <v>1.126426477539212E-2</v>
      </c>
      <c r="T76" s="4">
        <f>'1'!T76</f>
        <v>1.115895570447765E-2</v>
      </c>
      <c r="U76" s="4">
        <f>'1'!U76</f>
        <v>6.6953734226865898E-3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1.5822282445657102E-2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1.9777853057071377E-2</v>
      </c>
      <c r="I77" s="4">
        <f>'1'!I77</f>
        <v>1.1866711834242826E-2</v>
      </c>
      <c r="J77" s="4">
        <f>'1'!J77</f>
        <v>8.4121020566251051E-2</v>
      </c>
      <c r="K77" s="4">
        <f>'1'!K77</f>
        <v>3.3945077903123899E-2</v>
      </c>
      <c r="L77" s="4">
        <f>'1'!L77</f>
        <v>2.6619333615511043E-2</v>
      </c>
      <c r="M77" s="4">
        <f>'1'!M77</f>
        <v>1.5822282445657102E-2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3.3274167019388803E-2</v>
      </c>
      <c r="S77" s="4">
        <f>'1'!S77</f>
        <v>1.9964500211633283E-2</v>
      </c>
      <c r="T77" s="4">
        <f>'1'!T77</f>
        <v>1.9777853057071377E-2</v>
      </c>
      <c r="U77" s="4">
        <f>'1'!U77</f>
        <v>1.1866711834242826E-2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2.5396879708732299E-2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3.1746099635915376E-2</v>
      </c>
      <c r="I78" s="4">
        <f>'1'!I78</f>
        <v>1.9047659781549223E-2</v>
      </c>
      <c r="J78" s="4">
        <f>'1'!J78</f>
        <v>0.11943951460992877</v>
      </c>
      <c r="K78" s="4">
        <f>'1'!K78</f>
        <v>4.8197033284352903E-2</v>
      </c>
      <c r="L78" s="4">
        <f>'1'!L78</f>
        <v>4.2727591046468116E-2</v>
      </c>
      <c r="M78" s="4">
        <f>'1'!M78</f>
        <v>2.5396879708732299E-2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5.3409488808085145E-2</v>
      </c>
      <c r="S78" s="4">
        <f>'1'!S78</f>
        <v>3.2045693284851087E-2</v>
      </c>
      <c r="T78" s="4">
        <f>'1'!T78</f>
        <v>3.1746099635915376E-2</v>
      </c>
      <c r="U78" s="4">
        <f>'1'!U78</f>
        <v>1.9047659781549223E-2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3.8619568212553197E-2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4.8274460265691495E-2</v>
      </c>
      <c r="I79" s="4">
        <f>'1'!I79</f>
        <v>2.89646761594149E-2</v>
      </c>
      <c r="J79" s="4">
        <f>'1'!J79</f>
        <v>0.16470979459725293</v>
      </c>
      <c r="K79" s="4">
        <f>'1'!K79</f>
        <v>6.6464800015210504E-2</v>
      </c>
      <c r="L79" s="4">
        <f>'1'!L79</f>
        <v>6.4973380033366293E-2</v>
      </c>
      <c r="M79" s="4">
        <f>'1'!M79</f>
        <v>3.8619568212553197E-2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8.1216725041707863E-2</v>
      </c>
      <c r="S79" s="4">
        <f>'1'!S79</f>
        <v>4.8730035025024723E-2</v>
      </c>
      <c r="T79" s="4">
        <f>'1'!T79</f>
        <v>4.8274460265691495E-2</v>
      </c>
      <c r="U79" s="4">
        <f>'1'!U79</f>
        <v>2.89646761594149E-2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5.9295056895148898E-2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7.4118821118936126E-2</v>
      </c>
      <c r="I80" s="4">
        <f>'1'!I80</f>
        <v>4.447129267136167E-2</v>
      </c>
      <c r="J80" s="4">
        <f>'1'!J80</f>
        <v>0.20821985897858697</v>
      </c>
      <c r="K80" s="4">
        <f>'1'!K80</f>
        <v>8.4022272749758695E-2</v>
      </c>
      <c r="L80" s="4">
        <f>'1'!L80</f>
        <v>9.9757725009890372E-2</v>
      </c>
      <c r="M80" s="4">
        <f>'1'!M80</f>
        <v>5.9295056895148898E-2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0.12469715626236297</v>
      </c>
      <c r="S80" s="4">
        <f>'1'!S80</f>
        <v>7.4818293757417775E-2</v>
      </c>
      <c r="T80" s="4">
        <f>'1'!T80</f>
        <v>7.4118821118936126E-2</v>
      </c>
      <c r="U80" s="4">
        <f>'1'!U80</f>
        <v>4.447129267136167E-2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8.3822368136519207E-2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0.10477796017064901</v>
      </c>
      <c r="I81" s="4">
        <f>'1'!I81</f>
        <v>6.2866776102389402E-2</v>
      </c>
      <c r="J81" s="4">
        <f>'1'!J81</f>
        <v>0.25497290907020914</v>
      </c>
      <c r="K81" s="4">
        <f>'1'!K81</f>
        <v>0.102888376808956</v>
      </c>
      <c r="L81" s="4">
        <f>'1'!L81</f>
        <v>0.14102235815418865</v>
      </c>
      <c r="M81" s="4">
        <f>'1'!M81</f>
        <v>8.3822368136519207E-2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0.1762779476927358</v>
      </c>
      <c r="S81" s="4">
        <f>'1'!S81</f>
        <v>0.10576676861564149</v>
      </c>
      <c r="T81" s="4">
        <f>'1'!T81</f>
        <v>0.10477796017064901</v>
      </c>
      <c r="U81" s="4">
        <f>'1'!U81</f>
        <v>6.2866776102389402E-2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0.111772495094243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0.13971561886780376</v>
      </c>
      <c r="I82" s="4">
        <f>'1'!I82</f>
        <v>8.3829371320682244E-2</v>
      </c>
      <c r="J82" s="4">
        <f>'1'!J82</f>
        <v>0.30573257064936876</v>
      </c>
      <c r="K82" s="4">
        <f>'1'!K82</f>
        <v>0.123371255583397</v>
      </c>
      <c r="L82" s="4">
        <f>'1'!L82</f>
        <v>0.18804552037107569</v>
      </c>
      <c r="M82" s="4">
        <f>'1'!M82</f>
        <v>0.111772495094243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0.23505690046384461</v>
      </c>
      <c r="S82" s="4">
        <f>'1'!S82</f>
        <v>0.14103414027830677</v>
      </c>
      <c r="T82" s="4">
        <f>'1'!T82</f>
        <v>0.13971561886780376</v>
      </c>
      <c r="U82" s="4">
        <f>'1'!U82</f>
        <v>8.3829371320682244E-2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0.13998456665220499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0.17498070831525625</v>
      </c>
      <c r="I83" s="4">
        <f>'1'!I83</f>
        <v>0.10498842498915374</v>
      </c>
      <c r="J83" s="4">
        <f>'1'!J83</f>
        <v>0.3599102708774552</v>
      </c>
      <c r="K83" s="4">
        <f>'1'!K83</f>
        <v>0.145233404217294</v>
      </c>
      <c r="L83" s="4">
        <f>'1'!L83</f>
        <v>0.23550937695215898</v>
      </c>
      <c r="M83" s="4">
        <f>'1'!M83</f>
        <v>0.13998456665220499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0.29438672119019871</v>
      </c>
      <c r="S83" s="4">
        <f>'1'!S83</f>
        <v>0.17663203271411923</v>
      </c>
      <c r="T83" s="4">
        <f>'1'!T83</f>
        <v>0.17498070831525625</v>
      </c>
      <c r="U83" s="4">
        <f>'1'!U83</f>
        <v>0.10498842498915374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0.17136286752199401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0.21420358440249251</v>
      </c>
      <c r="I84" s="4">
        <f>'1'!I84</f>
        <v>0.1285221506414955</v>
      </c>
      <c r="J84" s="4">
        <f>'1'!J84</f>
        <v>0.42449110198351492</v>
      </c>
      <c r="K84" s="4">
        <f>'1'!K84</f>
        <v>0.17129349393312401</v>
      </c>
      <c r="L84" s="4">
        <f>'1'!L84</f>
        <v>0.2883000828449146</v>
      </c>
      <c r="M84" s="4">
        <f>'1'!M84</f>
        <v>0.17136286752199401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0.36037510355614322</v>
      </c>
      <c r="S84" s="4">
        <f>'1'!S84</f>
        <v>0.21622506213368595</v>
      </c>
      <c r="T84" s="4">
        <f>'1'!T84</f>
        <v>0.21420358440249251</v>
      </c>
      <c r="U84" s="4">
        <f>'1'!U84</f>
        <v>0.1285221506414955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0.207330900474121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0.25916362559265127</v>
      </c>
      <c r="I85" s="4">
        <f>'1'!I85</f>
        <v>0.15549817535559074</v>
      </c>
      <c r="J85" s="4">
        <f>'1'!J85</f>
        <v>0.48368305315916499</v>
      </c>
      <c r="K85" s="4">
        <f>'1'!K85</f>
        <v>0.19517902670923801</v>
      </c>
      <c r="L85" s="4">
        <f>'1'!L85</f>
        <v>0.34881253241941723</v>
      </c>
      <c r="M85" s="4">
        <f>'1'!M85</f>
        <v>0.207330900474121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0.43601566552427151</v>
      </c>
      <c r="S85" s="4">
        <f>'1'!S85</f>
        <v>0.26160939931456295</v>
      </c>
      <c r="T85" s="4">
        <f>'1'!T85</f>
        <v>0.25916362559265127</v>
      </c>
      <c r="U85" s="4">
        <f>'1'!U85</f>
        <v>0.15549817535559074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0.24708529679727201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0.30885662099659</v>
      </c>
      <c r="I86" s="4">
        <f>'1'!I86</f>
        <v>0.18531397259795401</v>
      </c>
      <c r="J86" s="4">
        <f>'1'!J86</f>
        <v>0.54579543342618386</v>
      </c>
      <c r="K86" s="4">
        <f>'1'!K86</f>
        <v>0.22024303060172401</v>
      </c>
      <c r="L86" s="4">
        <f>'1'!L86</f>
        <v>0.41569514193190676</v>
      </c>
      <c r="M86" s="4">
        <f>'1'!M86</f>
        <v>0.24708529679727201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0.51961892741488347</v>
      </c>
      <c r="S86" s="4">
        <f>'1'!S86</f>
        <v>0.31177135644893006</v>
      </c>
      <c r="T86" s="4">
        <f>'1'!T86</f>
        <v>0.30885662099659</v>
      </c>
      <c r="U86" s="4">
        <f>'1'!U86</f>
        <v>0.18531397259795401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0.29077393010992603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0.36346741263740756</v>
      </c>
      <c r="I87" s="4">
        <f>'1'!I87</f>
        <v>0.21808044758244452</v>
      </c>
      <c r="J87" s="4">
        <f>'1'!J87</f>
        <v>0.6146593984265859</v>
      </c>
      <c r="K87" s="4">
        <f>'1'!K87</f>
        <v>0.24803147920733301</v>
      </c>
      <c r="L87" s="4">
        <f>'1'!L87</f>
        <v>0.48919669326304716</v>
      </c>
      <c r="M87" s="4">
        <f>'1'!M87</f>
        <v>0.29077393010992603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0.61149586657880894</v>
      </c>
      <c r="S87" s="4">
        <f>'1'!S87</f>
        <v>0.36689751994728537</v>
      </c>
      <c r="T87" s="4">
        <f>'1'!T87</f>
        <v>0.36346741263740756</v>
      </c>
      <c r="U87" s="4">
        <f>'1'!U87</f>
        <v>0.21808044758244452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0.33662421657640201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0.4207802707205025</v>
      </c>
      <c r="I88" s="4">
        <f>'1'!I88</f>
        <v>0.25246816243230152</v>
      </c>
      <c r="J88" s="4">
        <f>'1'!J88</f>
        <v>0.680164131253441</v>
      </c>
      <c r="K88" s="4">
        <f>'1'!K88</f>
        <v>0.27446438793648598</v>
      </c>
      <c r="L88" s="4">
        <f>'1'!L88</f>
        <v>0.56633499969954226</v>
      </c>
      <c r="M88" s="4">
        <f>'1'!M88</f>
        <v>0.33662421657640201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0.7079187496244278</v>
      </c>
      <c r="S88" s="4">
        <f>'1'!S88</f>
        <v>0.42475124977465673</v>
      </c>
      <c r="T88" s="4">
        <f>'1'!T88</f>
        <v>0.4207802707205025</v>
      </c>
      <c r="U88" s="4">
        <f>'1'!U88</f>
        <v>0.25246816243230152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0.38264735103252201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0.47830918879065254</v>
      </c>
      <c r="I89" s="4">
        <f>'1'!I89</f>
        <v>0.28698551327439148</v>
      </c>
      <c r="J89" s="4">
        <f>'1'!J89</f>
        <v>0.74636852762067063</v>
      </c>
      <c r="K89" s="4">
        <f>'1'!K89</f>
        <v>0.30117962958580702</v>
      </c>
      <c r="L89" s="4">
        <f>'1'!L89</f>
        <v>0.6437641047813597</v>
      </c>
      <c r="M89" s="4">
        <f>'1'!M89</f>
        <v>0.38264735103252201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0.8047051309766996</v>
      </c>
      <c r="S89" s="4">
        <f>'1'!S89</f>
        <v>0.4828230785860198</v>
      </c>
      <c r="T89" s="4">
        <f>'1'!T89</f>
        <v>0.47830918879065254</v>
      </c>
      <c r="U89" s="4">
        <f>'1'!U89</f>
        <v>0.28698551327439148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0.42678162347948201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0.53347702934935248</v>
      </c>
      <c r="I90" s="4">
        <f>'1'!I90</f>
        <v>0.32008621760961153</v>
      </c>
      <c r="J90" s="4">
        <f>'1'!J90</f>
        <v>0.80696020619733233</v>
      </c>
      <c r="K90" s="4">
        <f>'1'!K90</f>
        <v>0.325629989742172</v>
      </c>
      <c r="L90" s="4">
        <f>'1'!L90</f>
        <v>0.71801539729737418</v>
      </c>
      <c r="M90" s="4">
        <f>'1'!M90</f>
        <v>0.42678162347948201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0.89751924662171767</v>
      </c>
      <c r="S90" s="4">
        <f>'1'!S90</f>
        <v>0.53851154797303069</v>
      </c>
      <c r="T90" s="4">
        <f>'1'!T90</f>
        <v>0.53347702934935248</v>
      </c>
      <c r="U90" s="4">
        <f>'1'!U90</f>
        <v>0.32008621760961153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0.47059447644417701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0.58824309555522125</v>
      </c>
      <c r="I91" s="4">
        <f>'1'!I91</f>
        <v>0.35294585733313277</v>
      </c>
      <c r="J91" s="4">
        <f>'1'!J91</f>
        <v>0.86342052783613699</v>
      </c>
      <c r="K91" s="4">
        <f>'1'!K91</f>
        <v>0.34841323706327698</v>
      </c>
      <c r="L91" s="4">
        <f>'1'!L91</f>
        <v>0.79172593518722623</v>
      </c>
      <c r="M91" s="4">
        <f>'1'!M91</f>
        <v>0.47059447644417701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0.98965741898403281</v>
      </c>
      <c r="S91" s="4">
        <f>'1'!S91</f>
        <v>0.59379445139041964</v>
      </c>
      <c r="T91" s="4">
        <f>'1'!T91</f>
        <v>0.58824309555522125</v>
      </c>
      <c r="U91" s="4">
        <f>'1'!U91</f>
        <v>0.35294585733313277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0.51631559705238605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0.64539449631548251</v>
      </c>
      <c r="I92" s="4">
        <f>'1'!I92</f>
        <v>0.38723669778928954</v>
      </c>
      <c r="J92" s="4">
        <f>'1'!J92</f>
        <v>0.9163147025709979</v>
      </c>
      <c r="K92" s="4">
        <f>'1'!K92</f>
        <v>0.36975744888940698</v>
      </c>
      <c r="L92" s="4">
        <f>'1'!L92</f>
        <v>0.86864693359090428</v>
      </c>
      <c r="M92" s="4">
        <f>'1'!M92</f>
        <v>0.51631559705238605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1.0858086669886304</v>
      </c>
      <c r="S92" s="4">
        <f>'1'!S92</f>
        <v>0.65148520019317824</v>
      </c>
      <c r="T92" s="4">
        <f>'1'!T92</f>
        <v>0.64539449631548251</v>
      </c>
      <c r="U92" s="4">
        <f>'1'!U92</f>
        <v>0.38723669778928954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0.55614265272541397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0.69517831590676749</v>
      </c>
      <c r="I93" s="4">
        <f>'1'!I93</f>
        <v>0.41710698954406045</v>
      </c>
      <c r="J93" s="4">
        <f>'1'!J93</f>
        <v>0.96919425477315346</v>
      </c>
      <c r="K93" s="4">
        <f>'1'!K93</f>
        <v>0.391095760133156</v>
      </c>
      <c r="L93" s="4">
        <f>'1'!L93</f>
        <v>0.93565178485209866</v>
      </c>
      <c r="M93" s="4">
        <f>'1'!M93</f>
        <v>0.55614265272541397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1.1695647310651234</v>
      </c>
      <c r="S93" s="4">
        <f>'1'!S93</f>
        <v>0.70173883863907394</v>
      </c>
      <c r="T93" s="4">
        <f>'1'!T93</f>
        <v>0.69517831590676749</v>
      </c>
      <c r="U93" s="4">
        <f>'1'!U93</f>
        <v>0.41710698954406045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0.59540096828479705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0.74425121035599628</v>
      </c>
      <c r="I94" s="4">
        <f>'1'!I94</f>
        <v>0.44655072621359782</v>
      </c>
      <c r="J94" s="4">
        <f>'1'!J94</f>
        <v>1.0243891022088114</v>
      </c>
      <c r="K94" s="4">
        <f>'1'!K94</f>
        <v>0.41336835482402601</v>
      </c>
      <c r="L94" s="4">
        <f>'1'!L94</f>
        <v>1.0016997904194034</v>
      </c>
      <c r="M94" s="4">
        <f>'1'!M94</f>
        <v>0.59540096828479705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1.2521247380242542</v>
      </c>
      <c r="S94" s="4">
        <f>'1'!S94</f>
        <v>0.75127484281455259</v>
      </c>
      <c r="T94" s="4">
        <f>'1'!T94</f>
        <v>0.74425121035599628</v>
      </c>
      <c r="U94" s="4">
        <f>'1'!U94</f>
        <v>0.44655072621359782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0.63152945266902105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0.78941181583627629</v>
      </c>
      <c r="I95" s="4">
        <f>'1'!I95</f>
        <v>0.47364708950176582</v>
      </c>
      <c r="J95" s="4">
        <f>'1'!J95</f>
        <v>1.0856581023974188</v>
      </c>
      <c r="K95" s="4">
        <f>'1'!K95</f>
        <v>0.438092032335889</v>
      </c>
      <c r="L95" s="4">
        <f>'1'!L95</f>
        <v>1.06248218272908</v>
      </c>
      <c r="M95" s="4">
        <f>'1'!M95</f>
        <v>0.63152945266902105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1.32810272841135</v>
      </c>
      <c r="S95" s="4">
        <f>'1'!S95</f>
        <v>0.79686163704681001</v>
      </c>
      <c r="T95" s="4">
        <f>'1'!T95</f>
        <v>0.78941181583627629</v>
      </c>
      <c r="U95" s="4">
        <f>'1'!U95</f>
        <v>0.47364708950176582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0.66535809430795401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0.83169761788494245</v>
      </c>
      <c r="I96" s="4">
        <f>'1'!I96</f>
        <v>0.4990185707309655</v>
      </c>
      <c r="J96" s="4">
        <f>'1'!J96</f>
        <v>1.1306540261416633</v>
      </c>
      <c r="K96" s="4">
        <f>'1'!K96</f>
        <v>0.45624908899711297</v>
      </c>
      <c r="L96" s="4">
        <f>'1'!L96</f>
        <v>1.1193953304142605</v>
      </c>
      <c r="M96" s="4">
        <f>'1'!M96</f>
        <v>0.66535809430795401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1.3992441630178256</v>
      </c>
      <c r="S96" s="4">
        <f>'1'!S96</f>
        <v>0.83954649781069546</v>
      </c>
      <c r="T96" s="4">
        <f>'1'!T96</f>
        <v>0.83169761788494245</v>
      </c>
      <c r="U96" s="4">
        <f>'1'!U96</f>
        <v>0.4990185707309655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0.69509634304372803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0.86887042880466003</v>
      </c>
      <c r="I97" s="4">
        <f>'1'!I97</f>
        <v>0.52132225728279602</v>
      </c>
      <c r="J97" s="4">
        <f>'1'!J97</f>
        <v>1.1878143368415792</v>
      </c>
      <c r="K97" s="4">
        <f>'1'!K97</f>
        <v>0.479314800594695</v>
      </c>
      <c r="L97" s="4">
        <f>'1'!L97</f>
        <v>1.169426820305651</v>
      </c>
      <c r="M97" s="4">
        <f>'1'!M97</f>
        <v>0.69509634304372803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1.4617835253820637</v>
      </c>
      <c r="S97" s="4">
        <f>'1'!S97</f>
        <v>0.87707011522923828</v>
      </c>
      <c r="T97" s="4">
        <f>'1'!T97</f>
        <v>0.86887042880466003</v>
      </c>
      <c r="U97" s="4">
        <f>'1'!U97</f>
        <v>0.52132225728279602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0.72607393385409003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0.90759241731761253</v>
      </c>
      <c r="I98" s="4">
        <f>'1'!I98</f>
        <v>0.54455545039056752</v>
      </c>
      <c r="J98" s="4">
        <f>'1'!J98</f>
        <v>1.2494382939717403</v>
      </c>
      <c r="K98" s="4">
        <f>'1'!K98</f>
        <v>0.50418171271013501</v>
      </c>
      <c r="L98" s="4">
        <f>'1'!L98</f>
        <v>1.2215433734779244</v>
      </c>
      <c r="M98" s="4">
        <f>'1'!M98</f>
        <v>0.72607393385409003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1.5269292168474056</v>
      </c>
      <c r="S98" s="4">
        <f>'1'!S98</f>
        <v>0.91615753010844325</v>
      </c>
      <c r="T98" s="4">
        <f>'1'!T98</f>
        <v>0.90759241731761253</v>
      </c>
      <c r="U98" s="4">
        <f>'1'!U98</f>
        <v>0.54455545039056752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0.754741279335162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0.94342659916895255</v>
      </c>
      <c r="I99" s="4">
        <f>'1'!I99</f>
        <v>0.56605595950137144</v>
      </c>
      <c r="J99" s="4">
        <f>'1'!J99</f>
        <v>1.3043054219519892</v>
      </c>
      <c r="K99" s="4">
        <f>'1'!K99</f>
        <v>0.52632206385035196</v>
      </c>
      <c r="L99" s="4">
        <f>'1'!L99</f>
        <v>1.2697731807672783</v>
      </c>
      <c r="M99" s="4">
        <f>'1'!M99</f>
        <v>0.754741279335162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1.5872164759590979</v>
      </c>
      <c r="S99" s="4">
        <f>'1'!S99</f>
        <v>0.95232988557545872</v>
      </c>
      <c r="T99" s="4">
        <f>'1'!T99</f>
        <v>0.94342659916895255</v>
      </c>
      <c r="U99" s="4">
        <f>'1'!U99</f>
        <v>0.56605595950137144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0.78058797268603897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0.97573496585754871</v>
      </c>
      <c r="I100" s="4">
        <f>'1'!I100</f>
        <v>0.58544097951452923</v>
      </c>
      <c r="J100" s="4">
        <f>'1'!J100</f>
        <v>1.3612248432027687</v>
      </c>
      <c r="K100" s="4">
        <f>'1'!K100</f>
        <v>0.549290570123249</v>
      </c>
      <c r="L100" s="4">
        <f>'1'!L100</f>
        <v>1.3132575361709864</v>
      </c>
      <c r="M100" s="4">
        <f>'1'!M100</f>
        <v>0.78058797268603897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1.6415719202137331</v>
      </c>
      <c r="S100" s="4">
        <f>'1'!S100</f>
        <v>0.9849431521282398</v>
      </c>
      <c r="T100" s="4">
        <f>'1'!T100</f>
        <v>0.97573496585754871</v>
      </c>
      <c r="U100" s="4">
        <f>'1'!U100</f>
        <v>0.58544097951452923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0.80296805088765599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1.0037100636095699</v>
      </c>
      <c r="I101" s="4">
        <f>'1'!I101</f>
        <v>0.60222603816574205</v>
      </c>
      <c r="J101" s="4">
        <f>'1'!J101</f>
        <v>1.4216388460283413</v>
      </c>
      <c r="K101" s="4">
        <f>'1'!K101</f>
        <v>0.57366923336995201</v>
      </c>
      <c r="L101" s="4">
        <f>'1'!L101</f>
        <v>1.3509096745420586</v>
      </c>
      <c r="M101" s="4">
        <f>'1'!M101</f>
        <v>0.80296805088765599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1.6886370931775732</v>
      </c>
      <c r="S101" s="4">
        <f>'1'!S101</f>
        <v>1.013182255906544</v>
      </c>
      <c r="T101" s="4">
        <f>'1'!T101</f>
        <v>1.0037100636095699</v>
      </c>
      <c r="U101" s="4">
        <f>'1'!U101</f>
        <v>0.60222603816574205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0.82502811087455097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1.0312851385931887</v>
      </c>
      <c r="I102" s="4">
        <f>'1'!I102</f>
        <v>0.61877108315591323</v>
      </c>
      <c r="J102" s="4">
        <f>'1'!J102</f>
        <v>1.4872720912498756</v>
      </c>
      <c r="K102" s="4">
        <f>'1'!K102</f>
        <v>0.60015400028175103</v>
      </c>
      <c r="L102" s="4">
        <f>'1'!L102</f>
        <v>1.3880234157728963</v>
      </c>
      <c r="M102" s="4">
        <f>'1'!M102</f>
        <v>0.82502811087455097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1.7350292697161205</v>
      </c>
      <c r="S102" s="4">
        <f>'1'!S102</f>
        <v>1.0410175618296722</v>
      </c>
      <c r="T102" s="4">
        <f>'1'!T102</f>
        <v>1.0312851385931887</v>
      </c>
      <c r="U102" s="4">
        <f>'1'!U102</f>
        <v>0.61877108315591323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0.84319114205087897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1.0539889275635987</v>
      </c>
      <c r="I103" s="4">
        <f>'1'!I103</f>
        <v>0.6323933565381592</v>
      </c>
      <c r="J103" s="4">
        <f>'1'!J103</f>
        <v>1.5463958672591525</v>
      </c>
      <c r="K103" s="4">
        <f>'1'!K103</f>
        <v>0.62401202255789701</v>
      </c>
      <c r="L103" s="4">
        <f>'1'!L103</f>
        <v>1.4185808140504319</v>
      </c>
      <c r="M103" s="4">
        <f>'1'!M103</f>
        <v>0.84319114205087897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1.7732260175630399</v>
      </c>
      <c r="S103" s="4">
        <f>'1'!S103</f>
        <v>1.0639356105378239</v>
      </c>
      <c r="T103" s="4">
        <f>'1'!T103</f>
        <v>1.0539889275635987</v>
      </c>
      <c r="U103" s="4">
        <f>'1'!U103</f>
        <v>0.6323933565381592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0.85943744089940899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1.0742968011242613</v>
      </c>
      <c r="I104" s="4">
        <f>'1'!I104</f>
        <v>0.64457808067455669</v>
      </c>
      <c r="J104" s="4">
        <f>'1'!J104</f>
        <v>1.5996246268913894</v>
      </c>
      <c r="K104" s="4">
        <f>'1'!K104</f>
        <v>0.64549124832382698</v>
      </c>
      <c r="L104" s="4">
        <f>'1'!L104</f>
        <v>1.4459135108690895</v>
      </c>
      <c r="M104" s="4">
        <f>'1'!M104</f>
        <v>0.85943744089940899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1.8073918885863618</v>
      </c>
      <c r="S104" s="4">
        <f>'1'!S104</f>
        <v>1.0844351331518172</v>
      </c>
      <c r="T104" s="4">
        <f>'1'!T104</f>
        <v>1.0742968011242613</v>
      </c>
      <c r="U104" s="4">
        <f>'1'!U104</f>
        <v>0.64457808067455669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0.87576061698983199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1.09470077123729</v>
      </c>
      <c r="I105" s="4">
        <f>'1'!I105</f>
        <v>0.65682046274237393</v>
      </c>
      <c r="J105" s="4">
        <f>'1'!J105</f>
        <v>1.6571088051588132</v>
      </c>
      <c r="K105" s="4">
        <f>'1'!K105</f>
        <v>0.66868764913244505</v>
      </c>
      <c r="L105" s="4">
        <f>'1'!L105</f>
        <v>1.4733755455981541</v>
      </c>
      <c r="M105" s="4">
        <f>'1'!M105</f>
        <v>0.87576061698983199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1.8417194319976926</v>
      </c>
      <c r="S105" s="4">
        <f>'1'!S105</f>
        <v>1.1050316591986156</v>
      </c>
      <c r="T105" s="4">
        <f>'1'!T105</f>
        <v>1.09470077123729</v>
      </c>
      <c r="U105" s="4">
        <f>'1'!U105</f>
        <v>0.65682046274237393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0.89074584821050296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1.1134323102631287</v>
      </c>
      <c r="I106" s="4">
        <f>'1'!I106</f>
        <v>0.66805938615787719</v>
      </c>
      <c r="J106" s="4">
        <f>'1'!J106</f>
        <v>1.7166117002066079</v>
      </c>
      <c r="K106" s="4">
        <f>'1'!K106</f>
        <v>0.69269865606344205</v>
      </c>
      <c r="L106" s="4">
        <f>'1'!L106</f>
        <v>1.4985866281672242</v>
      </c>
      <c r="M106" s="4">
        <f>'1'!M106</f>
        <v>0.89074584821050296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1.8732332852090303</v>
      </c>
      <c r="S106" s="4">
        <f>'1'!S106</f>
        <v>1.1239399711254181</v>
      </c>
      <c r="T106" s="4">
        <f>'1'!T106</f>
        <v>1.1134323102631287</v>
      </c>
      <c r="U106" s="4">
        <f>'1'!U106</f>
        <v>0.66805938615787719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0.90413367654602494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1.1301670956825312</v>
      </c>
      <c r="I107" s="4">
        <f>'1'!I107</f>
        <v>0.67810025740951874</v>
      </c>
      <c r="J107" s="4">
        <f>'1'!J107</f>
        <v>1.7676552626959385</v>
      </c>
      <c r="K107" s="4">
        <f>'1'!K107</f>
        <v>0.71329609643553904</v>
      </c>
      <c r="L107" s="4">
        <f>'1'!L107</f>
        <v>1.521110247630753</v>
      </c>
      <c r="M107" s="4">
        <f>'1'!M107</f>
        <v>0.90413367654602494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1.9013878095384413</v>
      </c>
      <c r="S107" s="4">
        <f>'1'!S107</f>
        <v>1.1408326857230646</v>
      </c>
      <c r="T107" s="4">
        <f>'1'!T107</f>
        <v>1.1301670956825312</v>
      </c>
      <c r="U107" s="4">
        <f>'1'!U107</f>
        <v>0.67810025740951874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0.916179679035103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1.1452245987938787</v>
      </c>
      <c r="I108" s="4">
        <f>'1'!I108</f>
        <v>0.68713475927632728</v>
      </c>
      <c r="J108" s="4">
        <f>'1'!J108</f>
        <v>1.8227223913986315</v>
      </c>
      <c r="K108" s="4">
        <f>'1'!K108</f>
        <v>0.73551715320745603</v>
      </c>
      <c r="L108" s="4">
        <f>'1'!L108</f>
        <v>1.5413763855973432</v>
      </c>
      <c r="M108" s="4">
        <f>'1'!M108</f>
        <v>0.916179679035103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1.926720481996679</v>
      </c>
      <c r="S108" s="4">
        <f>'1'!S108</f>
        <v>1.1560322891980075</v>
      </c>
      <c r="T108" s="4">
        <f>'1'!T108</f>
        <v>1.1452245987938787</v>
      </c>
      <c r="U108" s="4">
        <f>'1'!U108</f>
        <v>0.68713475927632728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0.92671213115612405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1.158390163945155</v>
      </c>
      <c r="I109" s="4">
        <f>'1'!I109</f>
        <v>0.69503409836709307</v>
      </c>
      <c r="J109" s="4">
        <f>'1'!J109</f>
        <v>1.8762621039851854</v>
      </c>
      <c r="K109" s="4">
        <f>'1'!K109</f>
        <v>0.75712185679316801</v>
      </c>
      <c r="L109" s="4">
        <f>'1'!L109</f>
        <v>1.559096133539007</v>
      </c>
      <c r="M109" s="4">
        <f>'1'!M109</f>
        <v>0.92671213115612405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1.9488701669237587</v>
      </c>
      <c r="S109" s="4">
        <f>'1'!S109</f>
        <v>1.1693221001542553</v>
      </c>
      <c r="T109" s="4">
        <f>'1'!T109</f>
        <v>1.158390163945155</v>
      </c>
      <c r="U109" s="4">
        <f>'1'!U109</f>
        <v>0.69503409836709307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0.93602739282374103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1.1700342410296762</v>
      </c>
      <c r="I110" s="4">
        <f>'1'!I110</f>
        <v>0.70202054461780583</v>
      </c>
      <c r="J110" s="4">
        <f>'1'!J110</f>
        <v>1.9227749016558262</v>
      </c>
      <c r="K110" s="4">
        <f>'1'!K110</f>
        <v>0.77589101258555004</v>
      </c>
      <c r="L110" s="4">
        <f>'1'!L110</f>
        <v>1.5747680859831463</v>
      </c>
      <c r="M110" s="4">
        <f>'1'!M110</f>
        <v>0.93602739282374103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1.968460107478933</v>
      </c>
      <c r="S110" s="4">
        <f>'1'!S110</f>
        <v>1.1810760644873597</v>
      </c>
      <c r="T110" s="4">
        <f>'1'!T110</f>
        <v>1.1700342410296762</v>
      </c>
      <c r="U110" s="4">
        <f>'1'!U110</f>
        <v>0.70202054461780583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0.94578291222688105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1.1822286402836013</v>
      </c>
      <c r="I111" s="4">
        <f>'1'!I111</f>
        <v>0.70933718417016078</v>
      </c>
      <c r="J111" s="4">
        <f>'1'!J111</f>
        <v>1.9680571191134613</v>
      </c>
      <c r="K111" s="4">
        <f>'1'!K111</f>
        <v>0.79416359640441903</v>
      </c>
      <c r="L111" s="4">
        <f>'1'!L111</f>
        <v>1.591180725972142</v>
      </c>
      <c r="M111" s="4">
        <f>'1'!M111</f>
        <v>0.94578291222688105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1.9889759074651776</v>
      </c>
      <c r="S111" s="4">
        <f>'1'!S111</f>
        <v>1.1933855444791064</v>
      </c>
      <c r="T111" s="4">
        <f>'1'!T111</f>
        <v>1.1822286402836013</v>
      </c>
      <c r="U111" s="4">
        <f>'1'!U111</f>
        <v>0.70933718417016078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0.953056689469721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1.1913208618371511</v>
      </c>
      <c r="I112" s="4">
        <f>'1'!I112</f>
        <v>0.71479251710229075</v>
      </c>
      <c r="J112" s="4">
        <f>'1'!J112</f>
        <v>2.0160716607212215</v>
      </c>
      <c r="K112" s="4">
        <f>'1'!K112</f>
        <v>0.813538745973302</v>
      </c>
      <c r="L112" s="4">
        <f>'1'!L112</f>
        <v>1.6034180946158305</v>
      </c>
      <c r="M112" s="4">
        <f>'1'!M112</f>
        <v>0.953056689469721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2.0042726182697881</v>
      </c>
      <c r="S112" s="4">
        <f>'1'!S112</f>
        <v>1.2025635709618729</v>
      </c>
      <c r="T112" s="4">
        <f>'1'!T112</f>
        <v>1.1913208618371511</v>
      </c>
      <c r="U112" s="4">
        <f>'1'!U112</f>
        <v>0.71479251710229075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0.95919166985364901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1.1989895873170613</v>
      </c>
      <c r="I113" s="4">
        <f>'1'!I113</f>
        <v>0.71939375239023673</v>
      </c>
      <c r="J113" s="4">
        <f>'1'!J113</f>
        <v>2.0639118561553058</v>
      </c>
      <c r="K113" s="4">
        <f>'1'!K113</f>
        <v>0.83284354220591195</v>
      </c>
      <c r="L113" s="4">
        <f>'1'!L113</f>
        <v>1.6137395567768869</v>
      </c>
      <c r="M113" s="4">
        <f>'1'!M113</f>
        <v>0.95919166985364901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2.0171744459711087</v>
      </c>
      <c r="S113" s="4">
        <f>'1'!S113</f>
        <v>1.2103046675826652</v>
      </c>
      <c r="T113" s="4">
        <f>'1'!T113</f>
        <v>1.1989895873170613</v>
      </c>
      <c r="U113" s="4">
        <f>'1'!U113</f>
        <v>0.71939375239023673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0.96553203808793098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1.2069150476099137</v>
      </c>
      <c r="I114" s="4">
        <f>'1'!I114</f>
        <v>0.72414902856594821</v>
      </c>
      <c r="J114" s="4">
        <f>'1'!J114</f>
        <v>2.1028808621669275</v>
      </c>
      <c r="K114" s="4">
        <f>'1'!K114</f>
        <v>0.84856857663806096</v>
      </c>
      <c r="L114" s="4">
        <f>'1'!L114</f>
        <v>1.6244065624919737</v>
      </c>
      <c r="M114" s="4">
        <f>'1'!M114</f>
        <v>0.96553203808793098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2.0305082031149673</v>
      </c>
      <c r="S114" s="4">
        <f>'1'!S114</f>
        <v>1.2183049218689803</v>
      </c>
      <c r="T114" s="4">
        <f>'1'!T114</f>
        <v>1.2069150476099137</v>
      </c>
      <c r="U114" s="4">
        <f>'1'!U114</f>
        <v>0.72414902856594821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0.97133941870720397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1.2141742733840051</v>
      </c>
      <c r="I115" s="4">
        <f>'1'!I115</f>
        <v>0.72850456403040298</v>
      </c>
      <c r="J115" s="4">
        <f>'1'!J115</f>
        <v>2.1474268636521114</v>
      </c>
      <c r="K115" s="4">
        <f>'1'!K115</f>
        <v>0.86654407765443697</v>
      </c>
      <c r="L115" s="4">
        <f>'1'!L115</f>
        <v>1.6341768723488244</v>
      </c>
      <c r="M115" s="4">
        <f>'1'!M115</f>
        <v>0.97133941870720397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2.0427210904360305</v>
      </c>
      <c r="S115" s="4">
        <f>'1'!S115</f>
        <v>1.2256326542616183</v>
      </c>
      <c r="T115" s="4">
        <f>'1'!T115</f>
        <v>1.2141742733840051</v>
      </c>
      <c r="U115" s="4">
        <f>'1'!U115</f>
        <v>0.72850456403040298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0.97612762580507795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1.2201595322563474</v>
      </c>
      <c r="I116" s="4">
        <f>'1'!I116</f>
        <v>0.73209571935380846</v>
      </c>
      <c r="J116" s="4">
        <f>'1'!J116</f>
        <v>2.1863907744235709</v>
      </c>
      <c r="K116" s="4">
        <f>'1'!K116</f>
        <v>0.88226705602113298</v>
      </c>
      <c r="L116" s="4">
        <f>'1'!L116</f>
        <v>1.6422325294637972</v>
      </c>
      <c r="M116" s="4">
        <f>'1'!M116</f>
        <v>0.97612762580507795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2.0527906618297465</v>
      </c>
      <c r="S116" s="4">
        <f>'1'!S116</f>
        <v>1.2316743970978479</v>
      </c>
      <c r="T116" s="4">
        <f>'1'!T116</f>
        <v>1.2201595322563474</v>
      </c>
      <c r="U116" s="4">
        <f>'1'!U116</f>
        <v>0.73209571935380846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0.97940754760614301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1.2242594345076787</v>
      </c>
      <c r="I117" s="4">
        <f>'1'!I117</f>
        <v>0.73455566070460732</v>
      </c>
      <c r="J117" s="4">
        <f>'1'!J117</f>
        <v>2.2179181980739848</v>
      </c>
      <c r="K117" s="4">
        <f>'1'!K117</f>
        <v>0.89498921327379299</v>
      </c>
      <c r="L117" s="4">
        <f>'1'!L117</f>
        <v>1.6477506544849634</v>
      </c>
      <c r="M117" s="4">
        <f>'1'!M117</f>
        <v>0.97940754760614301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2.059688318106204</v>
      </c>
      <c r="S117" s="4">
        <f>'1'!S117</f>
        <v>1.2358129908637225</v>
      </c>
      <c r="T117" s="4">
        <f>'1'!T117</f>
        <v>1.2242594345076787</v>
      </c>
      <c r="U117" s="4">
        <f>'1'!U117</f>
        <v>0.73455566070460732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0.98198053178919997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1.2274756647364999</v>
      </c>
      <c r="I118" s="4">
        <f>'1'!I118</f>
        <v>0.73648539884190001</v>
      </c>
      <c r="J118" s="4">
        <f>'1'!J118</f>
        <v>2.2529259330321274</v>
      </c>
      <c r="K118" s="4">
        <f>'1'!K118</f>
        <v>0.90911576906646996</v>
      </c>
      <c r="L118" s="4">
        <f>'1'!L118</f>
        <v>1.6520794309804825</v>
      </c>
      <c r="M118" s="4">
        <f>'1'!M118</f>
        <v>0.98198053178919997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2.065099288725603</v>
      </c>
      <c r="S118" s="4">
        <f>'1'!S118</f>
        <v>1.239059573235362</v>
      </c>
      <c r="T118" s="4">
        <f>'1'!T118</f>
        <v>1.2274756647364999</v>
      </c>
      <c r="U118" s="4">
        <f>'1'!U118</f>
        <v>0.73648539884190001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0.98506478840912104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1.2313309855114012</v>
      </c>
      <c r="I119" s="4">
        <f>'1'!I119</f>
        <v>0.73879859130684078</v>
      </c>
      <c r="J119" s="4">
        <f>'1'!J119</f>
        <v>2.2810089529880231</v>
      </c>
      <c r="K119" s="4">
        <f>'1'!K119</f>
        <v>0.92044801745980798</v>
      </c>
      <c r="L119" s="4">
        <f>'1'!L119</f>
        <v>1.6572683698205968</v>
      </c>
      <c r="M119" s="4">
        <f>'1'!M119</f>
        <v>0.98506478840912104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2.0715854622757459</v>
      </c>
      <c r="S119" s="4">
        <f>'1'!S119</f>
        <v>1.2429512773654476</v>
      </c>
      <c r="T119" s="4">
        <f>'1'!T119</f>
        <v>1.2313309855114012</v>
      </c>
      <c r="U119" s="4">
        <f>'1'!U119</f>
        <v>0.73879859130684078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0.98685372569927099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1.2335671571240887</v>
      </c>
      <c r="I120" s="4">
        <f>'1'!I120</f>
        <v>0.74014029427445327</v>
      </c>
      <c r="J120" s="4">
        <f>'1'!J120</f>
        <v>2.3086664219922448</v>
      </c>
      <c r="K120" s="4">
        <f>'1'!K120</f>
        <v>0.93160854468156395</v>
      </c>
      <c r="L120" s="4">
        <f>'1'!L120</f>
        <v>1.6602780695088235</v>
      </c>
      <c r="M120" s="4">
        <f>'1'!M120</f>
        <v>0.98685372569927099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2.0753475868860294</v>
      </c>
      <c r="S120" s="4">
        <f>'1'!S120</f>
        <v>1.2452085521316176</v>
      </c>
      <c r="T120" s="4">
        <f>'1'!T120</f>
        <v>1.2335671571240887</v>
      </c>
      <c r="U120" s="4">
        <f>'1'!U120</f>
        <v>0.74014029427445327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0.98794184310691502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1.2349273038836437</v>
      </c>
      <c r="I121" s="4">
        <f>'1'!I121</f>
        <v>0.74095638233018624</v>
      </c>
      <c r="J121" s="4">
        <f>'1'!J121</f>
        <v>2.3324760027005422</v>
      </c>
      <c r="K121" s="4">
        <f>'1'!K121</f>
        <v>0.94121634623394002</v>
      </c>
      <c r="L121" s="4">
        <f>'1'!L121</f>
        <v>1.6621087131208563</v>
      </c>
      <c r="M121" s="4">
        <f>'1'!M121</f>
        <v>0.98794184310691502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2.0776358914010702</v>
      </c>
      <c r="S121" s="4">
        <f>'1'!S121</f>
        <v>1.2465815348406422</v>
      </c>
      <c r="T121" s="4">
        <f>'1'!T121</f>
        <v>1.2349273038836437</v>
      </c>
      <c r="U121" s="4">
        <f>'1'!U121</f>
        <v>0.74095638233018624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0.98975010691283105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1.2371876336410388</v>
      </c>
      <c r="I122" s="4">
        <f>'1'!I122</f>
        <v>0.74231258018462332</v>
      </c>
      <c r="J122" s="4">
        <f>'1'!J122</f>
        <v>2.3560446296715565</v>
      </c>
      <c r="K122" s="4">
        <f>'1'!K122</f>
        <v>0.95072691651964703</v>
      </c>
      <c r="L122" s="4">
        <f>'1'!L122</f>
        <v>1.6651509276483656</v>
      </c>
      <c r="M122" s="4">
        <f>'1'!M122</f>
        <v>0.98975010691283105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2.0814386595604568</v>
      </c>
      <c r="S122" s="4">
        <f>'1'!S122</f>
        <v>1.2488631957362741</v>
      </c>
      <c r="T122" s="4">
        <f>'1'!T122</f>
        <v>1.2371876336410388</v>
      </c>
      <c r="U122" s="4">
        <f>'1'!U122</f>
        <v>0.74231258018462332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0.99137084201950498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1.2392135525243813</v>
      </c>
      <c r="I123" s="4">
        <f>'1'!I123</f>
        <v>0.74352813151462871</v>
      </c>
      <c r="J123" s="4">
        <f>'1'!J123</f>
        <v>2.3804299324015359</v>
      </c>
      <c r="K123" s="4">
        <f>'1'!K123</f>
        <v>0.96056703728005199</v>
      </c>
      <c r="L123" s="4">
        <f>'1'!L123</f>
        <v>1.6678776447737298</v>
      </c>
      <c r="M123" s="4">
        <f>'1'!M123</f>
        <v>0.99137084201950498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2.0848470559671624</v>
      </c>
      <c r="S123" s="4">
        <f>'1'!S123</f>
        <v>1.2509082335802972</v>
      </c>
      <c r="T123" s="4">
        <f>'1'!T123</f>
        <v>1.2392135525243813</v>
      </c>
      <c r="U123" s="4">
        <f>'1'!U123</f>
        <v>0.74352813151462871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0.99234151087126798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1.240426888589085</v>
      </c>
      <c r="I124" s="4">
        <f>'1'!I124</f>
        <v>0.74425613315345096</v>
      </c>
      <c r="J124" s="4">
        <f>'1'!J124</f>
        <v>2.3969907674571997</v>
      </c>
      <c r="K124" s="4">
        <f>'1'!K124</f>
        <v>0.96724977641375698</v>
      </c>
      <c r="L124" s="4">
        <f>'1'!L124</f>
        <v>1.6695106934874038</v>
      </c>
      <c r="M124" s="4">
        <f>'1'!M124</f>
        <v>0.99234151087126798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2.0868883668592546</v>
      </c>
      <c r="S124" s="4">
        <f>'1'!S124</f>
        <v>1.2521330201155529</v>
      </c>
      <c r="T124" s="4">
        <f>'1'!T124</f>
        <v>1.240426888589085</v>
      </c>
      <c r="U124" s="4">
        <f>'1'!U124</f>
        <v>0.74425613315345096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0.99329103442807598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1.241613793035095</v>
      </c>
      <c r="I125" s="4">
        <f>'1'!I125</f>
        <v>0.74496827582105696</v>
      </c>
      <c r="J125" s="4">
        <f>'1'!J125</f>
        <v>2.4153369861522913</v>
      </c>
      <c r="K125" s="4">
        <f>'1'!K125</f>
        <v>0.97465296551727199</v>
      </c>
      <c r="L125" s="4">
        <f>'1'!L125</f>
        <v>1.6711081674562365</v>
      </c>
      <c r="M125" s="4">
        <f>'1'!M125</f>
        <v>0.99329103442807598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2.0888852093202956</v>
      </c>
      <c r="S125" s="4">
        <f>'1'!S125</f>
        <v>1.2533311255921773</v>
      </c>
      <c r="T125" s="4">
        <f>'1'!T125</f>
        <v>1.241613793035095</v>
      </c>
      <c r="U125" s="4">
        <f>'1'!U125</f>
        <v>0.74496827582105696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0.99432951917366097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1.2429118989670762</v>
      </c>
      <c r="I126" s="4">
        <f>'1'!I126</f>
        <v>0.74574713938024573</v>
      </c>
      <c r="J126" s="4">
        <f>'1'!J126</f>
        <v>2.4339346809365132</v>
      </c>
      <c r="K126" s="4">
        <f>'1'!K126</f>
        <v>0.98215763193738204</v>
      </c>
      <c r="L126" s="4">
        <f>'1'!L126</f>
        <v>1.6728553093109146</v>
      </c>
      <c r="M126" s="4">
        <f>'1'!M126</f>
        <v>0.99432951917366097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2.0910691366386431</v>
      </c>
      <c r="S126" s="4">
        <f>'1'!S126</f>
        <v>1.2546414819831859</v>
      </c>
      <c r="T126" s="4">
        <f>'1'!T126</f>
        <v>1.2429118989670762</v>
      </c>
      <c r="U126" s="4">
        <f>'1'!U126</f>
        <v>0.74574713938024573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0.99482475914134705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1.2435309489266837</v>
      </c>
      <c r="I127" s="4">
        <f>'1'!I127</f>
        <v>0.74611856935601029</v>
      </c>
      <c r="J127" s="4">
        <f>'1'!J127</f>
        <v>2.445774801017484</v>
      </c>
      <c r="K127" s="4">
        <f>'1'!K127</f>
        <v>0.98693543653158999</v>
      </c>
      <c r="L127" s="4">
        <f>'1'!L127</f>
        <v>1.6736884987047236</v>
      </c>
      <c r="M127" s="4">
        <f>'1'!M127</f>
        <v>0.99482475914134705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2.0921106233809046</v>
      </c>
      <c r="S127" s="4">
        <f>'1'!S127</f>
        <v>1.2552663740285426</v>
      </c>
      <c r="T127" s="4">
        <f>'1'!T127</f>
        <v>1.2435309489266837</v>
      </c>
      <c r="U127" s="4">
        <f>'1'!U127</f>
        <v>0.74611856935601029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0.99527843542707295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1.2440980442838412</v>
      </c>
      <c r="I128" s="4">
        <f>'1'!I128</f>
        <v>0.74645882657030471</v>
      </c>
      <c r="J128" s="4">
        <f>'1'!J128</f>
        <v>2.4514045475817192</v>
      </c>
      <c r="K128" s="4">
        <f>'1'!K128</f>
        <v>0.98920718958940401</v>
      </c>
      <c r="L128" s="4">
        <f>'1'!L128</f>
        <v>1.6744517615553687</v>
      </c>
      <c r="M128" s="4">
        <f>'1'!M128</f>
        <v>0.99527843542707295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2.0930647019442108</v>
      </c>
      <c r="S128" s="4">
        <f>'1'!S128</f>
        <v>1.2558388211665266</v>
      </c>
      <c r="T128" s="4">
        <f>'1'!T128</f>
        <v>1.2440980442838412</v>
      </c>
      <c r="U128" s="4">
        <f>'1'!U128</f>
        <v>0.74645882657030471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0.99529760698598901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1.2441220087324862</v>
      </c>
      <c r="I129" s="4">
        <f>'1'!I129</f>
        <v>0.74647320523949179</v>
      </c>
      <c r="J129" s="4">
        <f>'1'!J129</f>
        <v>2.4599442196614763</v>
      </c>
      <c r="K129" s="4">
        <f>'1'!K129</f>
        <v>0.99265317529028096</v>
      </c>
      <c r="L129" s="4">
        <f>'1'!L129</f>
        <v>1.674484015695975</v>
      </c>
      <c r="M129" s="4">
        <f>'1'!M129</f>
        <v>0.99529760698598901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2.0931050196199688</v>
      </c>
      <c r="S129" s="4">
        <f>'1'!S129</f>
        <v>1.2558630117719813</v>
      </c>
      <c r="T129" s="4">
        <f>'1'!T129</f>
        <v>1.2441220087324862</v>
      </c>
      <c r="U129" s="4">
        <f>'1'!U129</f>
        <v>0.74647320523949179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0.99544377114449101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1.2443047139306138</v>
      </c>
      <c r="I130" s="4">
        <f>'1'!I130</f>
        <v>0.7465828283583682</v>
      </c>
      <c r="J130" s="4">
        <f>'1'!J130</f>
        <v>2.4690944512276745</v>
      </c>
      <c r="K130" s="4">
        <f>'1'!K130</f>
        <v>0.99634553804640802</v>
      </c>
      <c r="L130" s="4">
        <f>'1'!L130</f>
        <v>1.6747299215892086</v>
      </c>
      <c r="M130" s="4">
        <f>'1'!M130</f>
        <v>0.99544377114449101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2.0934124019865106</v>
      </c>
      <c r="S130" s="4">
        <f>'1'!S130</f>
        <v>1.2560474411919065</v>
      </c>
      <c r="T130" s="4">
        <f>'1'!T130</f>
        <v>1.2443047139306138</v>
      </c>
      <c r="U130" s="4">
        <f>'1'!U130</f>
        <v>0.7465828283583682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0.99483000434775903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1.2435375054346989</v>
      </c>
      <c r="I131" s="4">
        <f>'1'!I131</f>
        <v>0.7461225032608193</v>
      </c>
      <c r="J131" s="4">
        <f>'1'!J131</f>
        <v>2.4773839995976901</v>
      </c>
      <c r="K131" s="4">
        <f>'1'!K131</f>
        <v>0.99969059215188305</v>
      </c>
      <c r="L131" s="4">
        <f>'1'!L131</f>
        <v>1.6736973232153365</v>
      </c>
      <c r="M131" s="4">
        <f>'1'!M131</f>
        <v>0.99483000434775903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2.0921216540191705</v>
      </c>
      <c r="S131" s="4">
        <f>'1'!S131</f>
        <v>1.2552729924115025</v>
      </c>
      <c r="T131" s="4">
        <f>'1'!T131</f>
        <v>1.2435375054346989</v>
      </c>
      <c r="U131" s="4">
        <f>'1'!U131</f>
        <v>0.7461225032608193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0.99492160618111602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1.2436520077263951</v>
      </c>
      <c r="I132" s="4">
        <f>'1'!I132</f>
        <v>0.74619120463583699</v>
      </c>
      <c r="J132" s="4">
        <f>'1'!J132</f>
        <v>2.4781507588913079</v>
      </c>
      <c r="K132" s="4">
        <f>'1'!K132</f>
        <v>1</v>
      </c>
      <c r="L132" s="4">
        <f>'1'!L132</f>
        <v>1.673851433709211</v>
      </c>
      <c r="M132" s="4">
        <f>'1'!M132</f>
        <v>0.99492160618111602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2.0923142921365137</v>
      </c>
      <c r="S132" s="4">
        <f>'1'!S132</f>
        <v>1.2553885752819083</v>
      </c>
      <c r="T132" s="4">
        <f>'1'!T132</f>
        <v>1.2436520077263951</v>
      </c>
      <c r="U132" s="4">
        <f>'1'!U132</f>
        <v>0.74619120463583699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0.99434132255935503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1.2429266531991938</v>
      </c>
      <c r="I133" s="4">
        <f>'1'!I133</f>
        <v>0.74575599191951625</v>
      </c>
      <c r="J133" s="4">
        <f>'1'!J133</f>
        <v>2.474074799640738</v>
      </c>
      <c r="K133" s="4">
        <f>'1'!K133</f>
        <v>0.99835524161072697</v>
      </c>
      <c r="L133" s="4">
        <f>'1'!L133</f>
        <v>1.6728751672715256</v>
      </c>
      <c r="M133" s="4">
        <f>'1'!M133</f>
        <v>0.99434132255935503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2.0910939590894069</v>
      </c>
      <c r="S133" s="4">
        <f>'1'!S133</f>
        <v>1.2546563754536442</v>
      </c>
      <c r="T133" s="4">
        <f>'1'!T133</f>
        <v>1.2429266531991938</v>
      </c>
      <c r="U133" s="4">
        <f>'1'!U133</f>
        <v>0.74575599191951625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0.99279196371743195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1.24098995464679</v>
      </c>
      <c r="I134" s="4">
        <f>'1'!I134</f>
        <v>0.74459397278807393</v>
      </c>
      <c r="J134" s="4">
        <f>'1'!J134</f>
        <v>2.4589082608431374</v>
      </c>
      <c r="K134" s="4">
        <f>'1'!K134</f>
        <v>0.99223513824607701</v>
      </c>
      <c r="L134" s="4">
        <f>'1'!L134</f>
        <v>1.6702685332384812</v>
      </c>
      <c r="M134" s="4">
        <f>'1'!M134</f>
        <v>0.99279196371743195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2.0878356665481017</v>
      </c>
      <c r="S134" s="4">
        <f>'1'!S134</f>
        <v>1.252701399928861</v>
      </c>
      <c r="T134" s="4">
        <f>'1'!T134</f>
        <v>1.24098995464679</v>
      </c>
      <c r="U134" s="4">
        <f>'1'!U134</f>
        <v>0.74459397278807393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0.99197108544937795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1.2399638568117224</v>
      </c>
      <c r="I135" s="4">
        <f>'1'!I135</f>
        <v>0.74397831408703352</v>
      </c>
      <c r="J135" s="4">
        <f>'1'!J135</f>
        <v>2.4481597735436966</v>
      </c>
      <c r="K135" s="4">
        <f>'1'!K135</f>
        <v>0.987897836626764</v>
      </c>
      <c r="L135" s="4">
        <f>'1'!L135</f>
        <v>1.6688874914987637</v>
      </c>
      <c r="M135" s="4">
        <f>'1'!M135</f>
        <v>0.99197108544937795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2.0861093643734545</v>
      </c>
      <c r="S135" s="4">
        <f>'1'!S135</f>
        <v>1.2516656186240729</v>
      </c>
      <c r="T135" s="4">
        <f>'1'!T135</f>
        <v>1.2399638568117224</v>
      </c>
      <c r="U135" s="4">
        <f>'1'!U135</f>
        <v>0.74397831408703352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0.99138887583230195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1.2392360947903773</v>
      </c>
      <c r="I136" s="4">
        <f>'1'!I136</f>
        <v>0.74354165687422646</v>
      </c>
      <c r="J136" s="4">
        <f>'1'!J136</f>
        <v>2.4350276293277382</v>
      </c>
      <c r="K136" s="4">
        <f>'1'!K136</f>
        <v>0.98259866579591704</v>
      </c>
      <c r="L136" s="4">
        <f>'1'!L136</f>
        <v>1.6679079847756133</v>
      </c>
      <c r="M136" s="4">
        <f>'1'!M136</f>
        <v>0.99138887583230195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2.0848849809695165</v>
      </c>
      <c r="S136" s="4">
        <f>'1'!S136</f>
        <v>1.2509309885817099</v>
      </c>
      <c r="T136" s="4">
        <f>'1'!T136</f>
        <v>1.2392360947903773</v>
      </c>
      <c r="U136" s="4">
        <f>'1'!U136</f>
        <v>0.74354165687422646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0.99101712939799602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1.2387714117474951</v>
      </c>
      <c r="I137" s="4">
        <f>'1'!I137</f>
        <v>0.74326284704849699</v>
      </c>
      <c r="J137" s="4">
        <f>'1'!J137</f>
        <v>2.4183375496075645</v>
      </c>
      <c r="K137" s="4">
        <f>'1'!K137</f>
        <v>0.97586377298913696</v>
      </c>
      <c r="L137" s="4">
        <f>'1'!L137</f>
        <v>1.6672825603218941</v>
      </c>
      <c r="M137" s="4">
        <f>'1'!M137</f>
        <v>0.99101712939799602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2.0841032004023679</v>
      </c>
      <c r="S137" s="4">
        <f>'1'!S137</f>
        <v>1.2504619202414207</v>
      </c>
      <c r="T137" s="4">
        <f>'1'!T137</f>
        <v>1.2387714117474951</v>
      </c>
      <c r="U137" s="4">
        <f>'1'!U137</f>
        <v>0.74326284704849699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0.991508527367016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1.23938565920877</v>
      </c>
      <c r="I138" s="4">
        <f>'1'!I138</f>
        <v>0.74363139552526203</v>
      </c>
      <c r="J138" s="4">
        <f>'1'!J138</f>
        <v>2.3900986068174332</v>
      </c>
      <c r="K138" s="4">
        <f>'1'!K138</f>
        <v>0.96446860556890901</v>
      </c>
      <c r="L138" s="4">
        <f>'1'!L138</f>
        <v>1.6681092859552062</v>
      </c>
      <c r="M138" s="4">
        <f>'1'!M138</f>
        <v>0.991508527367016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2.0851366074440079</v>
      </c>
      <c r="S138" s="4">
        <f>'1'!S138</f>
        <v>1.2510819644664046</v>
      </c>
      <c r="T138" s="4">
        <f>'1'!T138</f>
        <v>1.23938565920877</v>
      </c>
      <c r="U138" s="4">
        <f>'1'!U138</f>
        <v>0.74363139552526203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0.991376908575479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1.2392211357193488</v>
      </c>
      <c r="I139" s="4">
        <f>'1'!I139</f>
        <v>0.74353268143160922</v>
      </c>
      <c r="J139" s="4">
        <f>'1'!J139</f>
        <v>2.365539561218398</v>
      </c>
      <c r="K139" s="4">
        <f>'1'!K139</f>
        <v>0.95455837492175399</v>
      </c>
      <c r="L139" s="4">
        <f>'1'!L139</f>
        <v>1.6678878511189854</v>
      </c>
      <c r="M139" s="4">
        <f>'1'!M139</f>
        <v>0.991376908575479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2.0848598138987318</v>
      </c>
      <c r="S139" s="4">
        <f>'1'!S139</f>
        <v>1.2509158883392391</v>
      </c>
      <c r="T139" s="4">
        <f>'1'!T139</f>
        <v>1.2392211357193488</v>
      </c>
      <c r="U139" s="4">
        <f>'1'!U139</f>
        <v>0.74353268143160922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0.99178696718641801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1.2397337089830225</v>
      </c>
      <c r="I140" s="4">
        <f>'1'!I140</f>
        <v>0.74384022538981354</v>
      </c>
      <c r="J140" s="4">
        <f>'1'!J140</f>
        <v>2.3475712017003634</v>
      </c>
      <c r="K140" s="4">
        <f>'1'!K140</f>
        <v>0.947307662085351</v>
      </c>
      <c r="L140" s="4">
        <f>'1'!L140</f>
        <v>1.6685777317985895</v>
      </c>
      <c r="M140" s="4">
        <f>'1'!M140</f>
        <v>0.99178696718641801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2.0857221647482369</v>
      </c>
      <c r="S140" s="4">
        <f>'1'!S140</f>
        <v>1.2514332988489421</v>
      </c>
      <c r="T140" s="4">
        <f>'1'!T140</f>
        <v>1.2397337089830225</v>
      </c>
      <c r="U140" s="4">
        <f>'1'!U140</f>
        <v>0.74384022538981354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0.992275896640468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1.2403448708005851</v>
      </c>
      <c r="I141" s="4">
        <f>'1'!I141</f>
        <v>0.74420692248035103</v>
      </c>
      <c r="J141" s="4">
        <f>'1'!J141</f>
        <v>2.3265736380050699</v>
      </c>
      <c r="K141" s="4">
        <f>'1'!K141</f>
        <v>0.93883458448102997</v>
      </c>
      <c r="L141" s="4">
        <f>'1'!L141</f>
        <v>1.669400304413919</v>
      </c>
      <c r="M141" s="4">
        <f>'1'!M141</f>
        <v>0.992275896640468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2.0867503805173988</v>
      </c>
      <c r="S141" s="4">
        <f>'1'!S141</f>
        <v>1.2520502283104391</v>
      </c>
      <c r="T141" s="4">
        <f>'1'!T141</f>
        <v>1.2403448708005851</v>
      </c>
      <c r="U141" s="4">
        <f>'1'!U141</f>
        <v>0.74420692248035103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0.99245467751148897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1.2405683468893611</v>
      </c>
      <c r="I142" s="4">
        <f>'1'!I142</f>
        <v>0.7443410081336167</v>
      </c>
      <c r="J142" s="4">
        <f>'1'!J142</f>
        <v>2.3005121502273438</v>
      </c>
      <c r="K142" s="4">
        <f>'1'!K142</f>
        <v>0.92831807829825597</v>
      </c>
      <c r="L142" s="4">
        <f>'1'!L142</f>
        <v>1.669701084510983</v>
      </c>
      <c r="M142" s="4">
        <f>'1'!M142</f>
        <v>0.99245467751148897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2.0871263556387287</v>
      </c>
      <c r="S142" s="4">
        <f>'1'!S142</f>
        <v>1.2522758133832372</v>
      </c>
      <c r="T142" s="4">
        <f>'1'!T142</f>
        <v>1.2405683468893611</v>
      </c>
      <c r="U142" s="4">
        <f>'1'!U142</f>
        <v>0.7443410081336167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0.99336644984438904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1.2417080623054864</v>
      </c>
      <c r="I143" s="4">
        <f>'1'!I143</f>
        <v>0.74502483738329173</v>
      </c>
      <c r="J143" s="4">
        <f>'1'!J143</f>
        <v>2.272268793271579</v>
      </c>
      <c r="K143" s="4">
        <f>'1'!K143</f>
        <v>0.91692112964433303</v>
      </c>
      <c r="L143" s="4">
        <f>'1'!L143</f>
        <v>1.6712350459981591</v>
      </c>
      <c r="M143" s="4">
        <f>'1'!M143</f>
        <v>0.99336644984438904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2.0890438074976987</v>
      </c>
      <c r="S143" s="4">
        <f>'1'!S143</f>
        <v>1.2534262844986193</v>
      </c>
      <c r="T143" s="4">
        <f>'1'!T143</f>
        <v>1.2417080623054864</v>
      </c>
      <c r="U143" s="4">
        <f>'1'!U143</f>
        <v>0.74502483738329173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0.993726339445136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1.24215792430642</v>
      </c>
      <c r="I144" s="4">
        <f>'1'!I144</f>
        <v>0.74529475458385197</v>
      </c>
      <c r="J144" s="4">
        <f>'1'!J144</f>
        <v>2.2494429855356266</v>
      </c>
      <c r="K144" s="4">
        <f>'1'!K144</f>
        <v>0.90771030675389497</v>
      </c>
      <c r="L144" s="4">
        <f>'1'!L144</f>
        <v>1.6718405225708304</v>
      </c>
      <c r="M144" s="4">
        <f>'1'!M144</f>
        <v>0.993726339445136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2.0898006532135378</v>
      </c>
      <c r="S144" s="4">
        <f>'1'!S144</f>
        <v>1.2538803919281227</v>
      </c>
      <c r="T144" s="4">
        <f>'1'!T144</f>
        <v>1.24215792430642</v>
      </c>
      <c r="U144" s="4">
        <f>'1'!U144</f>
        <v>0.74529475458385197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0.99404250587536003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1.2425531323442001</v>
      </c>
      <c r="I145" s="4">
        <f>'1'!I145</f>
        <v>0.74553187940651999</v>
      </c>
      <c r="J145" s="4">
        <f>'1'!J145</f>
        <v>2.2283223307819413</v>
      </c>
      <c r="K145" s="4">
        <f>'1'!K145</f>
        <v>0.89918755862087396</v>
      </c>
      <c r="L145" s="4">
        <f>'1'!L145</f>
        <v>1.6723724394869306</v>
      </c>
      <c r="M145" s="4">
        <f>'1'!M145</f>
        <v>0.99404250587536003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2.0904655493586635</v>
      </c>
      <c r="S145" s="4">
        <f>'1'!S145</f>
        <v>1.2542793296151979</v>
      </c>
      <c r="T145" s="4">
        <f>'1'!T145</f>
        <v>1.2425531323442001</v>
      </c>
      <c r="U145" s="4">
        <f>'1'!U145</f>
        <v>0.74553187940651999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0.99485667808053901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1.2435708476006737</v>
      </c>
      <c r="I146" s="4">
        <f>'1'!I146</f>
        <v>0.74614250856040432</v>
      </c>
      <c r="J146" s="4">
        <f>'1'!J146</f>
        <v>2.2075305293634555</v>
      </c>
      <c r="K146" s="4">
        <f>'1'!K146</f>
        <v>0.890797511589277</v>
      </c>
      <c r="L146" s="4">
        <f>'1'!L146</f>
        <v>1.6737421989779884</v>
      </c>
      <c r="M146" s="4">
        <f>'1'!M146</f>
        <v>0.99485667808053901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2.0921777487224853</v>
      </c>
      <c r="S146" s="4">
        <f>'1'!S146</f>
        <v>1.2553066492334912</v>
      </c>
      <c r="T146" s="4">
        <f>'1'!T146</f>
        <v>1.2435708476006737</v>
      </c>
      <c r="U146" s="4">
        <f>'1'!U146</f>
        <v>0.74614250856040432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0.99515446864434898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1.2439430858054363</v>
      </c>
      <c r="I147" s="4">
        <f>'1'!I147</f>
        <v>0.74636585148326173</v>
      </c>
      <c r="J147" s="4">
        <f>'1'!J147</f>
        <v>2.1819881697246801</v>
      </c>
      <c r="K147" s="4">
        <f>'1'!K147</f>
        <v>0.88049048747174397</v>
      </c>
      <c r="L147" s="4">
        <f>'1'!L147</f>
        <v>1.6742432004228074</v>
      </c>
      <c r="M147" s="4">
        <f>'1'!M147</f>
        <v>0.99515446864434898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2.0928040005285093</v>
      </c>
      <c r="S147" s="4">
        <f>'1'!S147</f>
        <v>1.2556824003171054</v>
      </c>
      <c r="T147" s="4">
        <f>'1'!T147</f>
        <v>1.2439430858054363</v>
      </c>
      <c r="U147" s="4">
        <f>'1'!U147</f>
        <v>0.74636585148326173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0.99575670235538905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1.2446958779442363</v>
      </c>
      <c r="I148" s="4">
        <f>'1'!I148</f>
        <v>0.74681752676654178</v>
      </c>
      <c r="J148" s="4">
        <f>'1'!J148</f>
        <v>2.1536797249829269</v>
      </c>
      <c r="K148" s="4">
        <f>'1'!K148</f>
        <v>0.86906727415827401</v>
      </c>
      <c r="L148" s="4">
        <f>'1'!L148</f>
        <v>1.6752563955875217</v>
      </c>
      <c r="M148" s="4">
        <f>'1'!M148</f>
        <v>0.99575670235538905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2.0940704944844022</v>
      </c>
      <c r="S148" s="4">
        <f>'1'!S148</f>
        <v>1.2564422966906412</v>
      </c>
      <c r="T148" s="4">
        <f>'1'!T148</f>
        <v>1.2446958779442363</v>
      </c>
      <c r="U148" s="4">
        <f>'1'!U148</f>
        <v>0.74681752676654178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0.99581301327063398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1.2447662665882926</v>
      </c>
      <c r="I149" s="4">
        <f>'1'!I149</f>
        <v>0.74685975995297549</v>
      </c>
      <c r="J149" s="4">
        <f>'1'!J149</f>
        <v>2.1262971784774796</v>
      </c>
      <c r="K149" s="4">
        <f>'1'!K149</f>
        <v>0.85801768550544399</v>
      </c>
      <c r="L149" s="4">
        <f>'1'!L149</f>
        <v>1.6753511328066459</v>
      </c>
      <c r="M149" s="4">
        <f>'1'!M149</f>
        <v>0.99581301327063398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2.0941889160083074</v>
      </c>
      <c r="S149" s="4">
        <f>'1'!S149</f>
        <v>1.2565133496049845</v>
      </c>
      <c r="T149" s="4">
        <f>'1'!T149</f>
        <v>1.2447662665882926</v>
      </c>
      <c r="U149" s="4">
        <f>'1'!U149</f>
        <v>0.74685975995297549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0.99620408104950797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1.2452551013118849</v>
      </c>
      <c r="I150" s="4">
        <f>'1'!I150</f>
        <v>0.74715306078713095</v>
      </c>
      <c r="J150" s="4">
        <f>'1'!J150</f>
        <v>2.1006660911328012</v>
      </c>
      <c r="K150" s="4">
        <f>'1'!K150</f>
        <v>0.84767485738947201</v>
      </c>
      <c r="L150" s="4">
        <f>'1'!L150</f>
        <v>1.6760090633996483</v>
      </c>
      <c r="M150" s="4">
        <f>'1'!M150</f>
        <v>0.99620408104950797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2.0950113292495605</v>
      </c>
      <c r="S150" s="4">
        <f>'1'!S150</f>
        <v>1.2570067975497361</v>
      </c>
      <c r="T150" s="4">
        <f>'1'!T150</f>
        <v>1.2452551013118849</v>
      </c>
      <c r="U150" s="4">
        <f>'1'!U150</f>
        <v>0.74715306078713095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0.99725374787063403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1.2465671848382924</v>
      </c>
      <c r="I151" s="4">
        <f>'1'!I151</f>
        <v>0.74794031090297552</v>
      </c>
      <c r="J151" s="4">
        <f>'1'!J151</f>
        <v>2.0651252810975795</v>
      </c>
      <c r="K151" s="4">
        <f>'1'!K151</f>
        <v>0.83333319156962404</v>
      </c>
      <c r="L151" s="4">
        <f>'1'!L151</f>
        <v>1.6777750179256565</v>
      </c>
      <c r="M151" s="4">
        <f>'1'!M151</f>
        <v>0.99725374787063403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2.0972187724070706</v>
      </c>
      <c r="S151" s="4">
        <f>'1'!S151</f>
        <v>1.2583312634442425</v>
      </c>
      <c r="T151" s="4">
        <f>'1'!T151</f>
        <v>1.2465671848382924</v>
      </c>
      <c r="U151" s="4">
        <f>'1'!U151</f>
        <v>0.74794031090297552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0.99779890711346297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1.2472486338918287</v>
      </c>
      <c r="I152" s="4">
        <f>'1'!I152</f>
        <v>0.74834918033509723</v>
      </c>
      <c r="J152" s="4">
        <f>'1'!J152</f>
        <v>2.0333818486172106</v>
      </c>
      <c r="K152" s="4">
        <f>'1'!K152</f>
        <v>0.82052386898645302</v>
      </c>
      <c r="L152" s="4">
        <f>'1'!L152</f>
        <v>1.6786921912733253</v>
      </c>
      <c r="M152" s="4">
        <f>'1'!M152</f>
        <v>0.99779890711346297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2.0983652390916565</v>
      </c>
      <c r="S152" s="4">
        <f>'1'!S152</f>
        <v>1.259019143454994</v>
      </c>
      <c r="T152" s="4">
        <f>'1'!T152</f>
        <v>1.2472486338918287</v>
      </c>
      <c r="U152" s="4">
        <f>'1'!U152</f>
        <v>0.74834918033509723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0.99785979891415799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1.2473247486426975</v>
      </c>
      <c r="I153" s="4">
        <f>'1'!I153</f>
        <v>0.74839484918561849</v>
      </c>
      <c r="J153" s="4">
        <f>'1'!J153</f>
        <v>2.0000349658740015</v>
      </c>
      <c r="K153" s="4">
        <f>'1'!K153</f>
        <v>0.80706751140870503</v>
      </c>
      <c r="L153" s="4">
        <f>'1'!L153</f>
        <v>1.6787946353525987</v>
      </c>
      <c r="M153" s="4">
        <f>'1'!M153</f>
        <v>0.99785979891415799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2.0984932941907481</v>
      </c>
      <c r="S153" s="4">
        <f>'1'!S153</f>
        <v>1.2590959765144489</v>
      </c>
      <c r="T153" s="4">
        <f>'1'!T153</f>
        <v>1.2473247486426975</v>
      </c>
      <c r="U153" s="4">
        <f>'1'!U153</f>
        <v>0.74839484918561849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0.99776192484931303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1.2472024060616413</v>
      </c>
      <c r="I154" s="4">
        <f>'1'!I154</f>
        <v>0.74832144363698472</v>
      </c>
      <c r="J154" s="4">
        <f>'1'!J154</f>
        <v>1.96390980875218</v>
      </c>
      <c r="K154" s="4">
        <f>'1'!K154</f>
        <v>0.79249004593683703</v>
      </c>
      <c r="L154" s="4">
        <f>'1'!L154</f>
        <v>1.6786299724859508</v>
      </c>
      <c r="M154" s="4">
        <f>'1'!M154</f>
        <v>0.99776192484931303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2.0982874656074384</v>
      </c>
      <c r="S154" s="4">
        <f>'1'!S154</f>
        <v>1.2589724793644632</v>
      </c>
      <c r="T154" s="4">
        <f>'1'!T154</f>
        <v>1.2472024060616413</v>
      </c>
      <c r="U154" s="4">
        <f>'1'!U154</f>
        <v>0.74832144363698472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0.99820869389568001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1.2477608673696001</v>
      </c>
      <c r="I155" s="4">
        <f>'1'!I155</f>
        <v>0.74865652042176001</v>
      </c>
      <c r="J155" s="4">
        <f>'1'!J155</f>
        <v>1.9211465535034602</v>
      </c>
      <c r="K155" s="4">
        <f>'1'!K155</f>
        <v>0.77523393062775403</v>
      </c>
      <c r="L155" s="4">
        <f>'1'!L155</f>
        <v>1.6793816146295653</v>
      </c>
      <c r="M155" s="4">
        <f>'1'!M155</f>
        <v>0.99820869389568001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2.0992270182869568</v>
      </c>
      <c r="S155" s="4">
        <f>'1'!S155</f>
        <v>1.2595362109721739</v>
      </c>
      <c r="T155" s="4">
        <f>'1'!T155</f>
        <v>1.2477608673696001</v>
      </c>
      <c r="U155" s="4">
        <f>'1'!U155</f>
        <v>0.74865652042176001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0.99871622570983798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1.2483952821372974</v>
      </c>
      <c r="I156" s="4">
        <f>'1'!I156</f>
        <v>0.74903716928237851</v>
      </c>
      <c r="J156" s="4">
        <f>'1'!J156</f>
        <v>1.8780878624681188</v>
      </c>
      <c r="K156" s="4">
        <f>'1'!K156</f>
        <v>0.75785859909037601</v>
      </c>
      <c r="L156" s="4">
        <f>'1'!L156</f>
        <v>1.6802354837681017</v>
      </c>
      <c r="M156" s="4">
        <f>'1'!M156</f>
        <v>0.99871622570983798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2.1002943547101269</v>
      </c>
      <c r="S156" s="4">
        <f>'1'!S156</f>
        <v>1.2601766128260763</v>
      </c>
      <c r="T156" s="4">
        <f>'1'!T156</f>
        <v>1.2483952821372974</v>
      </c>
      <c r="U156" s="4">
        <f>'1'!U156</f>
        <v>0.74903716928237851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0.998843108663377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1.2485538858292213</v>
      </c>
      <c r="I157" s="4">
        <f>'1'!I157</f>
        <v>0.74913233149753278</v>
      </c>
      <c r="J157" s="4">
        <f>'1'!J157</f>
        <v>1.8379952816895044</v>
      </c>
      <c r="K157" s="4">
        <f>'1'!K157</f>
        <v>0.74168017223931904</v>
      </c>
      <c r="L157" s="4">
        <f>'1'!L157</f>
        <v>1.6804489510527352</v>
      </c>
      <c r="M157" s="4">
        <f>'1'!M157</f>
        <v>0.998843108663377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2.1005611888159188</v>
      </c>
      <c r="S157" s="4">
        <f>'1'!S157</f>
        <v>1.2603367132895513</v>
      </c>
      <c r="T157" s="4">
        <f>'1'!T157</f>
        <v>1.2485538858292213</v>
      </c>
      <c r="U157" s="4">
        <f>'1'!U157</f>
        <v>0.74913233149753278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0.99803602654037205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1.2475450331754652</v>
      </c>
      <c r="I158" s="4">
        <f>'1'!I158</f>
        <v>0.74852701990527903</v>
      </c>
      <c r="J158" s="4">
        <f>'1'!J158</f>
        <v>1.7995016556862788</v>
      </c>
      <c r="K158" s="4">
        <f>'1'!K158</f>
        <v>0.72614696633361897</v>
      </c>
      <c r="L158" s="4">
        <f>'1'!L158</f>
        <v>1.6790911198826006</v>
      </c>
      <c r="M158" s="4">
        <f>'1'!M158</f>
        <v>0.99803602654037205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2.0988638998532507</v>
      </c>
      <c r="S158" s="4">
        <f>'1'!S158</f>
        <v>1.2593183399119505</v>
      </c>
      <c r="T158" s="4">
        <f>'1'!T158</f>
        <v>1.2475450331754652</v>
      </c>
      <c r="U158" s="4">
        <f>'1'!U158</f>
        <v>0.74852701990527903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0.99792850352213702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1.2474106294026712</v>
      </c>
      <c r="I159" s="4">
        <f>'1'!I159</f>
        <v>0.74844637764160282</v>
      </c>
      <c r="J159" s="4">
        <f>'1'!J159</f>
        <v>1.7638826151001672</v>
      </c>
      <c r="K159" s="4">
        <f>'1'!K159</f>
        <v>0.71177373239766295</v>
      </c>
      <c r="L159" s="4">
        <f>'1'!L159</f>
        <v>1.6789102236621234</v>
      </c>
      <c r="M159" s="4">
        <f>'1'!M159</f>
        <v>0.99792850352213702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2.0986377795776541</v>
      </c>
      <c r="S159" s="4">
        <f>'1'!S159</f>
        <v>1.2591826677465925</v>
      </c>
      <c r="T159" s="4">
        <f>'1'!T159</f>
        <v>1.2474106294026712</v>
      </c>
      <c r="U159" s="4">
        <f>'1'!U159</f>
        <v>0.74844637764160282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0.99813724154886696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1.2476715519360837</v>
      </c>
      <c r="I160" s="4">
        <f>'1'!I160</f>
        <v>0.74860293116165022</v>
      </c>
      <c r="J160" s="4">
        <f>'1'!J160</f>
        <v>1.7282027415854144</v>
      </c>
      <c r="K160" s="4">
        <f>'1'!K160</f>
        <v>0.69737595075070802</v>
      </c>
      <c r="L160" s="4">
        <f>'1'!L160</f>
        <v>1.6792614035371416</v>
      </c>
      <c r="M160" s="4">
        <f>'1'!M160</f>
        <v>0.99813724154886696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2.0990767544214268</v>
      </c>
      <c r="S160" s="4">
        <f>'1'!S160</f>
        <v>1.2594460526528561</v>
      </c>
      <c r="T160" s="4">
        <f>'1'!T160</f>
        <v>1.2476715519360837</v>
      </c>
      <c r="U160" s="4">
        <f>'1'!U160</f>
        <v>0.74860293116165022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0.99805747953802804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1.247571849422535</v>
      </c>
      <c r="I161" s="4">
        <f>'1'!I161</f>
        <v>0.748543109653521</v>
      </c>
      <c r="J161" s="4">
        <f>'1'!J161</f>
        <v>1.6938717485836068</v>
      </c>
      <c r="K161" s="4">
        <f>'1'!K161</f>
        <v>0.68352247840701297</v>
      </c>
      <c r="L161" s="4">
        <f>'1'!L161</f>
        <v>1.6791272123050196</v>
      </c>
      <c r="M161" s="4">
        <f>'1'!M161</f>
        <v>0.99805747953802804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2.0989090153812744</v>
      </c>
      <c r="S161" s="4">
        <f>'1'!S161</f>
        <v>1.2593454092287648</v>
      </c>
      <c r="T161" s="4">
        <f>'1'!T161</f>
        <v>1.247571849422535</v>
      </c>
      <c r="U161" s="4">
        <f>'1'!U161</f>
        <v>0.748543109653521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0.99777364600027396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1.2472170575003425</v>
      </c>
      <c r="I162" s="4">
        <f>'1'!I162</f>
        <v>0.74833023450020542</v>
      </c>
      <c r="J162" s="4">
        <f>'1'!J162</f>
        <v>1.6577538946640855</v>
      </c>
      <c r="K162" s="4">
        <f>'1'!K162</f>
        <v>0.66894795997227496</v>
      </c>
      <c r="L162" s="4">
        <f>'1'!L162</f>
        <v>1.6786496920952334</v>
      </c>
      <c r="M162" s="4">
        <f>'1'!M162</f>
        <v>0.99777364600027396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2.0983121151190418</v>
      </c>
      <c r="S162" s="4">
        <f>'1'!S162</f>
        <v>1.258987269071425</v>
      </c>
      <c r="T162" s="4">
        <f>'1'!T162</f>
        <v>1.2472170575003425</v>
      </c>
      <c r="U162" s="4">
        <f>'1'!U162</f>
        <v>0.74833023450020542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0.997938306397125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1.2474228829964062</v>
      </c>
      <c r="I163" s="4">
        <f>'1'!I163</f>
        <v>0.74845372979784375</v>
      </c>
      <c r="J163" s="4">
        <f>'1'!J163</f>
        <v>1.6189483225767476</v>
      </c>
      <c r="K163" s="4">
        <f>'1'!K163</f>
        <v>0.653288875492403</v>
      </c>
      <c r="L163" s="4">
        <f>'1'!L163</f>
        <v>1.6789267159729258</v>
      </c>
      <c r="M163" s="4">
        <f>'1'!M163</f>
        <v>0.997938306397125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2.098658394966157</v>
      </c>
      <c r="S163" s="4">
        <f>'1'!S163</f>
        <v>1.2591950369796943</v>
      </c>
      <c r="T163" s="4">
        <f>'1'!T163</f>
        <v>1.2474228829964062</v>
      </c>
      <c r="U163" s="4">
        <f>'1'!U163</f>
        <v>0.74845372979784375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0.99797004674508605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1.2474625584313577</v>
      </c>
      <c r="I164" s="4">
        <f>'1'!I164</f>
        <v>0.74847753505881454</v>
      </c>
      <c r="J164" s="4">
        <f>'1'!J164</f>
        <v>1.5844400013760545</v>
      </c>
      <c r="K164" s="4">
        <f>'1'!K164</f>
        <v>0.63936384648564004</v>
      </c>
      <c r="L164" s="4">
        <f>'1'!L164</f>
        <v>1.6789801157851429</v>
      </c>
      <c r="M164" s="4">
        <f>'1'!M164</f>
        <v>0.99797004674508605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2.0987251447314286</v>
      </c>
      <c r="S164" s="4">
        <f>'1'!S164</f>
        <v>1.2592350868388573</v>
      </c>
      <c r="T164" s="4">
        <f>'1'!T164</f>
        <v>1.2474625584313577</v>
      </c>
      <c r="U164" s="4">
        <f>'1'!U164</f>
        <v>0.74847753505881454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0.99713917897068705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1.2464239737133589</v>
      </c>
      <c r="I165" s="4">
        <f>'1'!I165</f>
        <v>0.74785438422801531</v>
      </c>
      <c r="J165" s="4">
        <f>'1'!J165</f>
        <v>1.5570274703575651</v>
      </c>
      <c r="K165" s="4">
        <f>'1'!K165</f>
        <v>0.62830215828118496</v>
      </c>
      <c r="L165" s="4">
        <f>'1'!L165</f>
        <v>1.6775822677469054</v>
      </c>
      <c r="M165" s="4">
        <f>'1'!M165</f>
        <v>0.99713917897068705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2.0969778346836319</v>
      </c>
      <c r="S165" s="4">
        <f>'1'!S165</f>
        <v>1.258186700810179</v>
      </c>
      <c r="T165" s="4">
        <f>'1'!T165</f>
        <v>1.2464239737133589</v>
      </c>
      <c r="U165" s="4">
        <f>'1'!U165</f>
        <v>0.74785438422801531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0.99644137496200502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1.2455517187025062</v>
      </c>
      <c r="I166" s="4">
        <f>'1'!I166</f>
        <v>0.74733103122150379</v>
      </c>
      <c r="J166" s="4">
        <f>'1'!J166</f>
        <v>1.528991988089653</v>
      </c>
      <c r="K166" s="4">
        <f>'1'!K166</f>
        <v>0.61698909261424595</v>
      </c>
      <c r="L166" s="4">
        <f>'1'!L166</f>
        <v>1.676408285562657</v>
      </c>
      <c r="M166" s="4">
        <f>'1'!M166</f>
        <v>0.99644137496200502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2.0955103569533211</v>
      </c>
      <c r="S166" s="4">
        <f>'1'!S166</f>
        <v>1.2573062141719928</v>
      </c>
      <c r="T166" s="4">
        <f>'1'!T166</f>
        <v>1.2455517187025062</v>
      </c>
      <c r="U166" s="4">
        <f>'1'!U166</f>
        <v>0.74733103122150379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0.99646484373611799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1.2455810546701476</v>
      </c>
      <c r="I167" s="4">
        <f>'1'!I167</f>
        <v>0.74734863280208852</v>
      </c>
      <c r="J167" s="4">
        <f>'1'!J167</f>
        <v>1.4970787544334518</v>
      </c>
      <c r="K167" s="4">
        <f>'1'!K167</f>
        <v>0.60411125072278704</v>
      </c>
      <c r="L167" s="4">
        <f>'1'!L167</f>
        <v>1.6764477693179121</v>
      </c>
      <c r="M167" s="4">
        <f>'1'!M167</f>
        <v>0.99646484373611799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2.0955597116473901</v>
      </c>
      <c r="S167" s="4">
        <f>'1'!S167</f>
        <v>1.257335826988434</v>
      </c>
      <c r="T167" s="4">
        <f>'1'!T167</f>
        <v>1.2455810546701476</v>
      </c>
      <c r="U167" s="4">
        <f>'1'!U167</f>
        <v>0.74734863280208852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0.99746030981106104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1.2468253872638262</v>
      </c>
      <c r="I168" s="4">
        <f>'1'!I168</f>
        <v>0.74809523235829578</v>
      </c>
      <c r="J168" s="4">
        <f>'1'!J168</f>
        <v>1.4660278592450362</v>
      </c>
      <c r="K168" s="4">
        <f>'1'!K168</f>
        <v>0.59158138542826899</v>
      </c>
      <c r="L168" s="4">
        <f>'1'!L168</f>
        <v>1.678122536763307</v>
      </c>
      <c r="M168" s="4">
        <f>'1'!M168</f>
        <v>0.99746030981106104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2.0976531709541337</v>
      </c>
      <c r="S168" s="4">
        <f>'1'!S168</f>
        <v>1.2585919025724803</v>
      </c>
      <c r="T168" s="4">
        <f>'1'!T168</f>
        <v>1.2468253872638262</v>
      </c>
      <c r="U168" s="4">
        <f>'1'!U168</f>
        <v>0.74809523235829578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0.99783169809606698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1.2472896226200838</v>
      </c>
      <c r="I169" s="4">
        <f>'1'!I169</f>
        <v>0.74837377357205026</v>
      </c>
      <c r="J169" s="4">
        <f>'1'!J169</f>
        <v>1.4381935439128002</v>
      </c>
      <c r="K169" s="4">
        <f>'1'!K169</f>
        <v>0.580349495991208</v>
      </c>
      <c r="L169" s="4">
        <f>'1'!L169</f>
        <v>1.6787473586683275</v>
      </c>
      <c r="M169" s="4">
        <f>'1'!M169</f>
        <v>0.99783169809606698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2.0984341983354096</v>
      </c>
      <c r="S169" s="4">
        <f>'1'!S169</f>
        <v>1.2590605190012456</v>
      </c>
      <c r="T169" s="4">
        <f>'1'!T169</f>
        <v>1.2472896226200838</v>
      </c>
      <c r="U169" s="4">
        <f>'1'!U169</f>
        <v>0.74837377357205026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0.99775489964479003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1.2471936245559876</v>
      </c>
      <c r="I170" s="4">
        <f>'1'!I170</f>
        <v>0.74831617473359247</v>
      </c>
      <c r="J170" s="4">
        <f>'1'!J170</f>
        <v>1.4130536108056841</v>
      </c>
      <c r="K170" s="4">
        <f>'1'!K170</f>
        <v>0.57020486172433904</v>
      </c>
      <c r="L170" s="4">
        <f>'1'!L170</f>
        <v>1.6786181533148825</v>
      </c>
      <c r="M170" s="4">
        <f>'1'!M170</f>
        <v>0.99775489964479003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2.098272691643603</v>
      </c>
      <c r="S170" s="4">
        <f>'1'!S170</f>
        <v>1.2589636149861618</v>
      </c>
      <c r="T170" s="4">
        <f>'1'!T170</f>
        <v>1.2471936245559876</v>
      </c>
      <c r="U170" s="4">
        <f>'1'!U170</f>
        <v>0.74831617473359247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0.997726275280719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1.2471578441008988</v>
      </c>
      <c r="I171" s="4">
        <f>'1'!I171</f>
        <v>0.74829470646053919</v>
      </c>
      <c r="J171" s="4">
        <f>'1'!J171</f>
        <v>1.3907308412828738</v>
      </c>
      <c r="K171" s="4">
        <f>'1'!K171</f>
        <v>0.56119702818446304</v>
      </c>
      <c r="L171" s="4">
        <f>'1'!L171</f>
        <v>1.6785699958193154</v>
      </c>
      <c r="M171" s="4">
        <f>'1'!M171</f>
        <v>0.997726275280719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2.0982124947741445</v>
      </c>
      <c r="S171" s="4">
        <f>'1'!S171</f>
        <v>1.2589274968644866</v>
      </c>
      <c r="T171" s="4">
        <f>'1'!T171</f>
        <v>1.2471578441008988</v>
      </c>
      <c r="U171" s="4">
        <f>'1'!U171</f>
        <v>0.74829470646053919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0.99836942702606002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1.2479617837825749</v>
      </c>
      <c r="I172" s="4">
        <f>'1'!I172</f>
        <v>0.74877707026954499</v>
      </c>
      <c r="J172" s="4">
        <f>'1'!J172</f>
        <v>1.3661503413810496</v>
      </c>
      <c r="K172" s="4">
        <f>'1'!K172</f>
        <v>0.55127814015328402</v>
      </c>
      <c r="L172" s="4">
        <f>'1'!L172</f>
        <v>1.6796520312926064</v>
      </c>
      <c r="M172" s="4">
        <f>'1'!M172</f>
        <v>0.99836942702606002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2.0995650391157579</v>
      </c>
      <c r="S172" s="4">
        <f>'1'!S172</f>
        <v>1.2597390234694548</v>
      </c>
      <c r="T172" s="4">
        <f>'1'!T172</f>
        <v>1.2479617837825749</v>
      </c>
      <c r="U172" s="4">
        <f>'1'!U172</f>
        <v>0.74877707026954499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0.99880353274869005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1.2485044159358625</v>
      </c>
      <c r="I173" s="4">
        <f>'1'!I173</f>
        <v>0.74910264956151751</v>
      </c>
      <c r="J173" s="4">
        <f>'1'!J173</f>
        <v>1.3456043366536885</v>
      </c>
      <c r="K173" s="4">
        <f>'1'!K173</f>
        <v>0.54298727864954199</v>
      </c>
      <c r="L173" s="4">
        <f>'1'!L173</f>
        <v>1.6803823687198884</v>
      </c>
      <c r="M173" s="4">
        <f>'1'!M173</f>
        <v>0.99880353274869005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2.1004779608998607</v>
      </c>
      <c r="S173" s="4">
        <f>'1'!S173</f>
        <v>1.2602867765399164</v>
      </c>
      <c r="T173" s="4">
        <f>'1'!T173</f>
        <v>1.2485044159358625</v>
      </c>
      <c r="U173" s="4">
        <f>'1'!U173</f>
        <v>0.74910264956151751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0.998912059179348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1.248640073974185</v>
      </c>
      <c r="I174" s="4">
        <f>'1'!I174</f>
        <v>0.74918404438451103</v>
      </c>
      <c r="J174" s="4">
        <f>'1'!J174</f>
        <v>1.321117262273416</v>
      </c>
      <c r="K174" s="4">
        <f>'1'!K174</f>
        <v>0.53310609031085199</v>
      </c>
      <c r="L174" s="4">
        <f>'1'!L174</f>
        <v>1.6805649530767097</v>
      </c>
      <c r="M174" s="4">
        <f>'1'!M174</f>
        <v>0.998912059179348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2.1007061913458873</v>
      </c>
      <c r="S174" s="4">
        <f>'1'!S174</f>
        <v>1.2604237148075323</v>
      </c>
      <c r="T174" s="4">
        <f>'1'!T174</f>
        <v>1.248640073974185</v>
      </c>
      <c r="U174" s="4">
        <f>'1'!U174</f>
        <v>0.74918404438451103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0.99850565222943999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1.2481320652868</v>
      </c>
      <c r="I175" s="4">
        <f>'1'!I175</f>
        <v>0.74887923917207999</v>
      </c>
      <c r="J175" s="4">
        <f>'1'!J175</f>
        <v>1.2991720642351161</v>
      </c>
      <c r="K175" s="4">
        <f>'1'!K175</f>
        <v>0.52425061694646402</v>
      </c>
      <c r="L175" s="4">
        <f>'1'!L175</f>
        <v>1.6798812159344598</v>
      </c>
      <c r="M175" s="4">
        <f>'1'!M175</f>
        <v>0.99850565222943999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2.0998515199180749</v>
      </c>
      <c r="S175" s="4">
        <f>'1'!S175</f>
        <v>1.2599109119508449</v>
      </c>
      <c r="T175" s="4">
        <f>'1'!T175</f>
        <v>1.2481320652868</v>
      </c>
      <c r="U175" s="4">
        <f>'1'!U175</f>
        <v>0.74887923917207999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0.998554846511988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1.248193558139985</v>
      </c>
      <c r="I176" s="4">
        <f>'1'!I176</f>
        <v>0.748916134883991</v>
      </c>
      <c r="J176" s="4">
        <f>'1'!J176</f>
        <v>1.2807853825932538</v>
      </c>
      <c r="K176" s="4">
        <f>'1'!K176</f>
        <v>0.51683109996353105</v>
      </c>
      <c r="L176" s="4">
        <f>'1'!L176</f>
        <v>1.6799639801641859</v>
      </c>
      <c r="M176" s="4">
        <f>'1'!M176</f>
        <v>0.998554846511988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2.0999549752052324</v>
      </c>
      <c r="S176" s="4">
        <f>'1'!S176</f>
        <v>1.2599729851231394</v>
      </c>
      <c r="T176" s="4">
        <f>'1'!T176</f>
        <v>1.248193558139985</v>
      </c>
      <c r="U176" s="4">
        <f>'1'!U176</f>
        <v>0.748916134883991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0.99854829558012204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1.2481853694751526</v>
      </c>
      <c r="I177" s="4">
        <f>'1'!I177</f>
        <v>0.7489112216850915</v>
      </c>
      <c r="J177" s="4">
        <f>'1'!J177</f>
        <v>1.2635611477995203</v>
      </c>
      <c r="K177" s="4">
        <f>'1'!K177</f>
        <v>0.50988066132216303</v>
      </c>
      <c r="L177" s="4">
        <f>'1'!L177</f>
        <v>1.6799529589072064</v>
      </c>
      <c r="M177" s="4">
        <f>'1'!M177</f>
        <v>0.99854829558012204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2.0999411986340082</v>
      </c>
      <c r="S177" s="4">
        <f>'1'!S177</f>
        <v>1.2599647191804049</v>
      </c>
      <c r="T177" s="4">
        <f>'1'!T177</f>
        <v>1.2481853694751526</v>
      </c>
      <c r="U177" s="4">
        <f>'1'!U177</f>
        <v>0.7489112216850915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0.99931006269853295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1.2491375783731662</v>
      </c>
      <c r="I178" s="4">
        <f>'1'!I178</f>
        <v>0.74948254702389971</v>
      </c>
      <c r="J178" s="4">
        <f>'1'!J178</f>
        <v>1.2501936424371678</v>
      </c>
      <c r="K178" s="4">
        <f>'1'!K178</f>
        <v>0.50448651598439798</v>
      </c>
      <c r="L178" s="4">
        <f>'1'!L178</f>
        <v>1.6812345523266106</v>
      </c>
      <c r="M178" s="4">
        <f>'1'!M178</f>
        <v>0.99931006269853295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2.1015431904082633</v>
      </c>
      <c r="S178" s="4">
        <f>'1'!S178</f>
        <v>1.2609259142449578</v>
      </c>
      <c r="T178" s="4">
        <f>'1'!T178</f>
        <v>1.2491375783731662</v>
      </c>
      <c r="U178" s="4">
        <f>'1'!U178</f>
        <v>0.74948254702389971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0.99967015000066395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1.24958768750083</v>
      </c>
      <c r="I179" s="4">
        <f>'1'!I179</f>
        <v>0.74975261250049796</v>
      </c>
      <c r="J179" s="4">
        <f>'1'!J179</f>
        <v>1.237030327131815</v>
      </c>
      <c r="K179" s="4">
        <f>'1'!K179</f>
        <v>0.49917476678668499</v>
      </c>
      <c r="L179" s="4">
        <f>'1'!L179</f>
        <v>1.6818403615111612</v>
      </c>
      <c r="M179" s="4">
        <f>'1'!M179</f>
        <v>0.99967015000066395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2.1023004518889516</v>
      </c>
      <c r="S179" s="4">
        <f>'1'!S179</f>
        <v>1.2613802711333708</v>
      </c>
      <c r="T179" s="4">
        <f>'1'!T179</f>
        <v>1.24958768750083</v>
      </c>
      <c r="U179" s="4">
        <f>'1'!U179</f>
        <v>0.74975261250049796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0.99881769670104004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1.2485221208763</v>
      </c>
      <c r="I180" s="4">
        <f>'1'!I180</f>
        <v>0.74911327252578008</v>
      </c>
      <c r="J180" s="4">
        <f>'1'!J180</f>
        <v>1.2232360149681616</v>
      </c>
      <c r="K180" s="4">
        <f>'1'!K180</f>
        <v>0.49360839350848101</v>
      </c>
      <c r="L180" s="4">
        <f>'1'!L180</f>
        <v>1.6804061980867457</v>
      </c>
      <c r="M180" s="4">
        <f>'1'!M180</f>
        <v>0.99881769670104004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2.1005077476084324</v>
      </c>
      <c r="S180" s="4">
        <f>'1'!S180</f>
        <v>1.2603046485650593</v>
      </c>
      <c r="T180" s="4">
        <f>'1'!T180</f>
        <v>1.2485221208763</v>
      </c>
      <c r="U180" s="4">
        <f>'1'!U180</f>
        <v>0.74911327252578008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0.99907582093871194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1.2488447761733898</v>
      </c>
      <c r="I181" s="4">
        <f>'1'!I181</f>
        <v>0.74930686570403393</v>
      </c>
      <c r="J181" s="4">
        <f>'1'!J181</f>
        <v>1.2095762583210268</v>
      </c>
      <c r="K181" s="4">
        <f>'1'!K181</f>
        <v>0.48809631697394201</v>
      </c>
      <c r="L181" s="4">
        <f>'1'!L181</f>
        <v>1.6808404650909179</v>
      </c>
      <c r="M181" s="4">
        <f>'1'!M181</f>
        <v>0.99907582093871194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2.1010505813636473</v>
      </c>
      <c r="S181" s="4">
        <f>'1'!S181</f>
        <v>1.2606303488181885</v>
      </c>
      <c r="T181" s="4">
        <f>'1'!T181</f>
        <v>1.2488447761733898</v>
      </c>
      <c r="U181" s="4">
        <f>'1'!U181</f>
        <v>0.74930686570403393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0.99983778359074604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1.2497972294884325</v>
      </c>
      <c r="I182" s="4">
        <f>'1'!I182</f>
        <v>0.74987833769305956</v>
      </c>
      <c r="J182" s="4">
        <f>'1'!J182</f>
        <v>1.199184979577127</v>
      </c>
      <c r="K182" s="4">
        <f>'1'!K182</f>
        <v>0.48390315854457</v>
      </c>
      <c r="L182" s="4">
        <f>'1'!L182</f>
        <v>1.6821223874751705</v>
      </c>
      <c r="M182" s="4">
        <f>'1'!M182</f>
        <v>0.99983778359074604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2.1026529843439632</v>
      </c>
      <c r="S182" s="4">
        <f>'1'!S182</f>
        <v>1.2615917906063778</v>
      </c>
      <c r="T182" s="4">
        <f>'1'!T182</f>
        <v>1.2497972294884325</v>
      </c>
      <c r="U182" s="4">
        <f>'1'!U182</f>
        <v>0.74987833769305956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1</v>
      </c>
      <c r="D183" s="3" t="e">
        <f>'1'!D183</f>
        <v>#N/A</v>
      </c>
      <c r="E183" s="40" t="e">
        <f>'1'!E183</f>
        <v>#N/A</v>
      </c>
      <c r="F183" s="3">
        <f>'1'!F183</f>
        <v>1</v>
      </c>
      <c r="G183" s="40">
        <f>'1'!G183</f>
        <v>367</v>
      </c>
      <c r="H183" s="4">
        <f>'1'!H183</f>
        <v>1.25</v>
      </c>
      <c r="I183" s="4">
        <f>'1'!I183</f>
        <v>0.75</v>
      </c>
      <c r="J183" s="4">
        <f>'1'!J183</f>
        <v>1.1897667161656231</v>
      </c>
      <c r="K183" s="4">
        <f>'1'!K183</f>
        <v>0.48010263778217799</v>
      </c>
      <c r="L183" s="4">
        <f>'1'!L183</f>
        <v>1.6823952995996172</v>
      </c>
      <c r="M183" s="4">
        <f>'1'!M183</f>
        <v>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>
        <f>'1'!Q183</f>
        <v>1</v>
      </c>
      <c r="R183" s="4">
        <f>'1'!R183</f>
        <v>2.1029941244995216</v>
      </c>
      <c r="S183" s="4">
        <f>'1'!S183</f>
        <v>1.2617964746997128</v>
      </c>
      <c r="T183" s="4">
        <f>'1'!T183</f>
        <v>1.25</v>
      </c>
      <c r="U183" s="4">
        <f>'1'!U183</f>
        <v>0.75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0.99905095522089904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1.2488136940261239</v>
      </c>
      <c r="I184" s="4">
        <f>'1'!I184</f>
        <v>0.74928821641567422</v>
      </c>
      <c r="J184" s="4">
        <f>'1'!J184</f>
        <v>1.182891170471823</v>
      </c>
      <c r="K184" s="4">
        <f>'1'!K184</f>
        <v>0.47732817151166101</v>
      </c>
      <c r="L184" s="4">
        <f>'1'!L184</f>
        <v>1.6807986311241483</v>
      </c>
      <c r="M184" s="4">
        <f>'1'!M184</f>
        <v>0.99905095522089904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2.1009982889051853</v>
      </c>
      <c r="S184" s="4">
        <f>'1'!S184</f>
        <v>1.2605989733431113</v>
      </c>
      <c r="T184" s="4">
        <f>'1'!T184</f>
        <v>1.2488136940261239</v>
      </c>
      <c r="U184" s="4">
        <f>'1'!U184</f>
        <v>0.74928821641567422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0.99812568718475903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1.2476571089809487</v>
      </c>
      <c r="I185" s="4">
        <f>'1'!I185</f>
        <v>0.74859426538856932</v>
      </c>
      <c r="J185" s="4">
        <f>'1'!J185</f>
        <v>1.1761641296556271</v>
      </c>
      <c r="K185" s="4">
        <f>'1'!K185</f>
        <v>0.47461363092446701</v>
      </c>
      <c r="L185" s="4">
        <f>'1'!L185</f>
        <v>1.6792419645292764</v>
      </c>
      <c r="M185" s="4">
        <f>'1'!M185</f>
        <v>0.99812568718475903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2.0990524556615955</v>
      </c>
      <c r="S185" s="4">
        <f>'1'!S185</f>
        <v>1.2594314733969574</v>
      </c>
      <c r="T185" s="4">
        <f>'1'!T185</f>
        <v>1.2476571089809487</v>
      </c>
      <c r="U185" s="4">
        <f>'1'!U185</f>
        <v>0.74859426538856932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0.99597172092040398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1.244964651150505</v>
      </c>
      <c r="I186" s="4">
        <f>'1'!I186</f>
        <v>0.74697879069030293</v>
      </c>
      <c r="J186" s="4">
        <f>'1'!J186</f>
        <v>1.16892857956079</v>
      </c>
      <c r="K186" s="4">
        <f>'1'!K186</f>
        <v>0.47169389326569999</v>
      </c>
      <c r="L186" s="4">
        <f>'1'!L186</f>
        <v>1.6756181418106293</v>
      </c>
      <c r="M186" s="4">
        <f>'1'!M186</f>
        <v>0.99597172092040398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2.0945226772632868</v>
      </c>
      <c r="S186" s="4">
        <f>'1'!S186</f>
        <v>1.256713606357972</v>
      </c>
      <c r="T186" s="4">
        <f>'1'!T186</f>
        <v>1.244964651150505</v>
      </c>
      <c r="U186" s="4">
        <f>'1'!U186</f>
        <v>0.74697879069030293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0.99224766343128501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1.2403095792891063</v>
      </c>
      <c r="I187" s="4">
        <f>'1'!I187</f>
        <v>0.74418574757346379</v>
      </c>
      <c r="J187" s="4">
        <f>'1'!J187</f>
        <v>1.1620920506622601</v>
      </c>
      <c r="K187" s="4">
        <f>'1'!K187</f>
        <v>0.46893517131385698</v>
      </c>
      <c r="L187" s="4">
        <f>'1'!L187</f>
        <v>1.6693528049954969</v>
      </c>
      <c r="M187" s="4">
        <f>'1'!M187</f>
        <v>0.99224766343128501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2.0866910062443713</v>
      </c>
      <c r="S187" s="4">
        <f>'1'!S187</f>
        <v>1.2520146037466227</v>
      </c>
      <c r="T187" s="4">
        <f>'1'!T187</f>
        <v>1.2403095792891063</v>
      </c>
      <c r="U187" s="4">
        <f>'1'!U187</f>
        <v>0.74418574757346379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0.98788603960343502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1.2348575495042937</v>
      </c>
      <c r="I188" s="4">
        <f>'1'!I188</f>
        <v>0.74091452970257632</v>
      </c>
      <c r="J188" s="4">
        <f>'1'!J188</f>
        <v>1.1547901545826937</v>
      </c>
      <c r="K188" s="4">
        <f>'1'!K188</f>
        <v>0.46598866127875599</v>
      </c>
      <c r="L188" s="4">
        <f>'1'!L188</f>
        <v>1.6620148295689003</v>
      </c>
      <c r="M188" s="4">
        <f>'1'!M188</f>
        <v>0.98788603960343502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2.0775185369611253</v>
      </c>
      <c r="S188" s="4">
        <f>'1'!S188</f>
        <v>1.2465111221766754</v>
      </c>
      <c r="T188" s="4">
        <f>'1'!T188</f>
        <v>1.2348575495042937</v>
      </c>
      <c r="U188" s="4">
        <f>'1'!U188</f>
        <v>0.74091452970257632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0.982347151055732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1.2279339388196651</v>
      </c>
      <c r="I189" s="4">
        <f>'1'!I189</f>
        <v>0.73676036329179895</v>
      </c>
      <c r="J189" s="4">
        <f>'1'!J189</f>
        <v>1.1445073303431439</v>
      </c>
      <c r="K189" s="4">
        <f>'1'!K189</f>
        <v>0.461839267137719</v>
      </c>
      <c r="L189" s="4">
        <f>'1'!L189</f>
        <v>1.6526962295112386</v>
      </c>
      <c r="M189" s="4">
        <f>'1'!M189</f>
        <v>0.982347151055732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2.0658702868890484</v>
      </c>
      <c r="S189" s="4">
        <f>'1'!S189</f>
        <v>1.2395221721334289</v>
      </c>
      <c r="T189" s="4">
        <f>'1'!T189</f>
        <v>1.2279339388196651</v>
      </c>
      <c r="U189" s="4">
        <f>'1'!U189</f>
        <v>0.73676036329179895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0.97257440030491005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1.2157180003811376</v>
      </c>
      <c r="I190" s="4">
        <f>'1'!I190</f>
        <v>0.72943080022868256</v>
      </c>
      <c r="J190" s="4">
        <f>'1'!J190</f>
        <v>1.1408453532871718</v>
      </c>
      <c r="K190" s="4">
        <f>'1'!K190</f>
        <v>0.46036156161765202</v>
      </c>
      <c r="L190" s="4">
        <f>'1'!L190</f>
        <v>1.6362545995838971</v>
      </c>
      <c r="M190" s="4">
        <f>'1'!M190</f>
        <v>0.97257440030491005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2.0453182494798714</v>
      </c>
      <c r="S190" s="4">
        <f>'1'!S190</f>
        <v>1.2271909496879227</v>
      </c>
      <c r="T190" s="4">
        <f>'1'!T190</f>
        <v>1.2157180003811376</v>
      </c>
      <c r="U190" s="4">
        <f>'1'!U190</f>
        <v>0.72943080022868256</v>
      </c>
      <c r="V190" s="71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0.96043314357934095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1.2005414294741761</v>
      </c>
      <c r="I191" s="4">
        <f>'1'!I191</f>
        <v>0.72032485768450571</v>
      </c>
      <c r="J191" s="4">
        <f>'1'!J191</f>
        <v>1.1374160383357697</v>
      </c>
      <c r="K191" s="4">
        <f>'1'!K191</f>
        <v>0.45897774146906001</v>
      </c>
      <c r="L191" s="4">
        <f>'1'!L191</f>
        <v>1.6158282063375675</v>
      </c>
      <c r="M191" s="4">
        <f>'1'!M191</f>
        <v>0.96043314357934095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2.0197852579219595</v>
      </c>
      <c r="S191" s="4">
        <f>'1'!S191</f>
        <v>1.2118711547531755</v>
      </c>
      <c r="T191" s="4">
        <f>'1'!T191</f>
        <v>1.2005414294741761</v>
      </c>
      <c r="U191" s="4">
        <f>'1'!U191</f>
        <v>0.72032485768450571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0.94617295065733098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1.1827161883216637</v>
      </c>
      <c r="I192" s="4">
        <f>'1'!I192</f>
        <v>0.70962971299299826</v>
      </c>
      <c r="J192" s="4">
        <f>'1'!J192</f>
        <v>1.1268931664897375</v>
      </c>
      <c r="K192" s="4">
        <f>'1'!K192</f>
        <v>0.45473148170932698</v>
      </c>
      <c r="L192" s="4">
        <f>'1'!L192</f>
        <v>1.5918369247941941</v>
      </c>
      <c r="M192" s="4">
        <f>'1'!M192</f>
        <v>0.94617295065733098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1.9897961559927426</v>
      </c>
      <c r="S192" s="4">
        <f>'1'!S192</f>
        <v>1.1938776935956457</v>
      </c>
      <c r="T192" s="4">
        <f>'1'!T192</f>
        <v>1.1827161883216637</v>
      </c>
      <c r="U192" s="4">
        <f>'1'!U192</f>
        <v>0.70962971299299826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0.93073271584985195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1.163415894812315</v>
      </c>
      <c r="I193" s="4">
        <f>'1'!I193</f>
        <v>0.69804953688738891</v>
      </c>
      <c r="J193" s="4">
        <f>'1'!J193</f>
        <v>1.1186307107091502</v>
      </c>
      <c r="K193" s="4">
        <f>'1'!K193</f>
        <v>0.45139736018708199</v>
      </c>
      <c r="L193" s="4">
        <f>'1'!L193</f>
        <v>1.565860346329377</v>
      </c>
      <c r="M193" s="4">
        <f>'1'!M193</f>
        <v>0.93073271584985195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1.9573254329117211</v>
      </c>
      <c r="S193" s="4">
        <f>'1'!S193</f>
        <v>1.1743952597470328</v>
      </c>
      <c r="T193" s="4">
        <f>'1'!T193</f>
        <v>1.163415894812315</v>
      </c>
      <c r="U193" s="4">
        <f>'1'!U193</f>
        <v>0.69804953688738891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0.91513884183978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1.1439235522997251</v>
      </c>
      <c r="I194" s="4">
        <f>'1'!I194</f>
        <v>0.68635413137983503</v>
      </c>
      <c r="J194" s="4">
        <f>'1'!J194</f>
        <v>1.1144605027001249</v>
      </c>
      <c r="K194" s="4">
        <f>'1'!K194</f>
        <v>0.44971456990724801</v>
      </c>
      <c r="L194" s="4">
        <f>'1'!L194</f>
        <v>1.5396252859922834</v>
      </c>
      <c r="M194" s="4">
        <f>'1'!M194</f>
        <v>0.91513884183978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1.9245316074903542</v>
      </c>
      <c r="S194" s="4">
        <f>'1'!S194</f>
        <v>1.1547189644942126</v>
      </c>
      <c r="T194" s="4">
        <f>'1'!T194</f>
        <v>1.1439235522997251</v>
      </c>
      <c r="U194" s="4">
        <f>'1'!U194</f>
        <v>0.68635413137983503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0.89788550081378904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1.1223568760172362</v>
      </c>
      <c r="I195" s="4">
        <f>'1'!I195</f>
        <v>0.67341412561034175</v>
      </c>
      <c r="J195" s="4">
        <f>'1'!J195</f>
        <v>1.1021934490238514</v>
      </c>
      <c r="K195" s="4">
        <f>'1'!K195</f>
        <v>0.44476448620783599</v>
      </c>
      <c r="L195" s="4">
        <f>'1'!L195</f>
        <v>1.510598346147767</v>
      </c>
      <c r="M195" s="4">
        <f>'1'!M195</f>
        <v>0.89788550081378904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1.8882479326847088</v>
      </c>
      <c r="S195" s="4">
        <f>'1'!S195</f>
        <v>1.1329487596108252</v>
      </c>
      <c r="T195" s="4">
        <f>'1'!T195</f>
        <v>1.1223568760172362</v>
      </c>
      <c r="U195" s="4">
        <f>'1'!U195</f>
        <v>0.67341412561034175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0.88710678619871597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1.1088834827483949</v>
      </c>
      <c r="I196" s="4">
        <f>'1'!I196</f>
        <v>0.66533008964903695</v>
      </c>
      <c r="J196" s="4">
        <f>'1'!J196</f>
        <v>1.0942939140506935</v>
      </c>
      <c r="K196" s="4">
        <f>'1'!K196</f>
        <v>0.44157681292169099</v>
      </c>
      <c r="L196" s="4">
        <f>'1'!L196</f>
        <v>1.4924642873436422</v>
      </c>
      <c r="M196" s="4">
        <f>'1'!M196</f>
        <v>0.88710678619871597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1.8655803591795528</v>
      </c>
      <c r="S196" s="4">
        <f>'1'!S196</f>
        <v>1.1193482155077317</v>
      </c>
      <c r="T196" s="4">
        <f>'1'!T196</f>
        <v>1.1088834827483949</v>
      </c>
      <c r="U196" s="4">
        <f>'1'!U196</f>
        <v>0.66533008964903695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4,5-DH-7MFI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0.65272870000000005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0.67274816908820101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0.84093521136025129</v>
      </c>
      <c r="I6" s="4">
        <f>'1'!I6</f>
        <v>0.50456112681615073</v>
      </c>
      <c r="J6" s="4">
        <f>'1'!J6</f>
        <v>0.44281683238032687</v>
      </c>
      <c r="K6" s="4">
        <f>'1'!K6</f>
        <v>0.3906827030607945</v>
      </c>
      <c r="L6" s="4">
        <f>'1'!L6</f>
        <v>0.67274816908820101</v>
      </c>
      <c r="M6" s="4">
        <f>'1'!M6</f>
        <v>0.65668807305677879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0.84093521136025129</v>
      </c>
      <c r="S6" s="4">
        <f>'1'!S6</f>
        <v>0.50456112681615073</v>
      </c>
      <c r="T6" s="4">
        <f>'1'!T6</f>
        <v>0.82086009132097348</v>
      </c>
      <c r="U6" s="4">
        <f>'1'!U6</f>
        <v>0.49251605479258409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0.65165793197500399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0.61910071782341403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0.58238556849076195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0.54843853486847705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0.51196968999699899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0.48165621321435298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0.46075124574897303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0.44153867302530098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0.42745214986158803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0.41436439655031798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0.40679477165178501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0.40339440522690101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0.40253488886942901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0.400076918982187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0.39665385063740899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0.39479905991854902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0.394175141467557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0.39523495476626103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0.39740370784375401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0.39898261875079999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0.40673807720503602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0.41656545861615801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0.42850360372801599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0.44248682471656098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0.459610820273465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0.47932956171275998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0.49951791934887302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0.51997447705421596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0.53904667308412402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0.55534119287226902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0.57011191548983597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0.71263989436229491</v>
      </c>
      <c r="I37" s="4">
        <f>'1'!I37</f>
        <v>0.42758393661737698</v>
      </c>
      <c r="J37" s="4">
        <f>'1'!J37</f>
        <v>0.97933381988481427</v>
      </c>
      <c r="K37" s="4">
        <f>'1'!K37</f>
        <v>0.39518734539094602</v>
      </c>
      <c r="L37" s="4">
        <f>'1'!L37</f>
        <v>0.95915360686583429</v>
      </c>
      <c r="M37" s="4">
        <f>'1'!M37</f>
        <v>0.57011191548983597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1.1989420085822928</v>
      </c>
      <c r="S37" s="4">
        <f>'1'!S37</f>
        <v>0.71936520514937574</v>
      </c>
      <c r="T37" s="4">
        <f>'1'!T37</f>
        <v>0.71263989436229491</v>
      </c>
      <c r="U37" s="4">
        <f>'1'!U37</f>
        <v>0.42758393661737698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0.58218320000687196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0.72772900000858998</v>
      </c>
      <c r="I38" s="4">
        <f>'1'!I38</f>
        <v>0.43663740000515394</v>
      </c>
      <c r="J38" s="4">
        <f>'1'!J38</f>
        <v>0.98816438614364333</v>
      </c>
      <c r="K38" s="4">
        <f>'1'!K38</f>
        <v>0.39875071466020701</v>
      </c>
      <c r="L38" s="4">
        <f>'1'!L38</f>
        <v>0.97946227919742523</v>
      </c>
      <c r="M38" s="4">
        <f>'1'!M38</f>
        <v>0.58218320000687196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1.2243278489967815</v>
      </c>
      <c r="S38" s="4">
        <f>'1'!S38</f>
        <v>0.73459670939806898</v>
      </c>
      <c r="T38" s="4">
        <f>'1'!T38</f>
        <v>0.72772900000858998</v>
      </c>
      <c r="U38" s="4">
        <f>'1'!U38</f>
        <v>0.43663740000515394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0.59006419278194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0.73758024097742503</v>
      </c>
      <c r="I39" s="4">
        <f>'1'!I39</f>
        <v>0.44254814458645497</v>
      </c>
      <c r="J39" s="4">
        <f>'1'!J39</f>
        <v>0.99152175965065237</v>
      </c>
      <c r="K39" s="4">
        <f>'1'!K39</f>
        <v>0.40010550451508697</v>
      </c>
      <c r="L39" s="4">
        <f>'1'!L39</f>
        <v>0.99272122439837818</v>
      </c>
      <c r="M39" s="4">
        <f>'1'!M39</f>
        <v>0.59006419278194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1.2409015304979727</v>
      </c>
      <c r="S39" s="4">
        <f>'1'!S39</f>
        <v>0.74454091829878366</v>
      </c>
      <c r="T39" s="4">
        <f>'1'!T39</f>
        <v>0.73758024097742503</v>
      </c>
      <c r="U39" s="4">
        <f>'1'!U39</f>
        <v>0.44254814458645497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0.59439062878859905</v>
      </c>
      <c r="D40" s="3">
        <f>'1'!D40</f>
        <v>0.40352670087246301</v>
      </c>
      <c r="E40" s="40">
        <f>'1'!E40</f>
        <v>224</v>
      </c>
      <c r="F40" s="3">
        <f>'1'!F40</f>
        <v>0.59439062878859905</v>
      </c>
      <c r="G40" s="40">
        <f>'1'!G40</f>
        <v>224</v>
      </c>
      <c r="H40" s="4">
        <f>'1'!H40</f>
        <v>0.74298828598574884</v>
      </c>
      <c r="I40" s="4">
        <f>'1'!I40</f>
        <v>0.44579297159144926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0.59439062878859905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0.74298828598574884</v>
      </c>
      <c r="U40" s="4">
        <f>'1'!U40</f>
        <v>0.44579297159144926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0.59274848467856001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0.74093560584819995</v>
      </c>
      <c r="I41" s="4">
        <f>'1'!I41</f>
        <v>0.44456136350892</v>
      </c>
      <c r="J41" s="4">
        <f>'1'!J41</f>
        <v>0.99440271518645085</v>
      </c>
      <c r="K41" s="4">
        <f>'1'!K41</f>
        <v>0.40126804699780799</v>
      </c>
      <c r="L41" s="4">
        <f>'1'!L41</f>
        <v>0.99723726446800509</v>
      </c>
      <c r="M41" s="4">
        <f>'1'!M41</f>
        <v>0.59274848467856001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1.2465465805850064</v>
      </c>
      <c r="S41" s="4">
        <f>'1'!S41</f>
        <v>0.74792794835100385</v>
      </c>
      <c r="T41" s="4">
        <f>'1'!T41</f>
        <v>0.74093560584819995</v>
      </c>
      <c r="U41" s="4">
        <f>'1'!U41</f>
        <v>0.44456136350892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0.59439062878859905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0.585655800013689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0.73206975001711128</v>
      </c>
      <c r="I42" s="4">
        <f>'1'!I42</f>
        <v>0.43924185001026672</v>
      </c>
      <c r="J42" s="4">
        <f>'1'!J42</f>
        <v>0.98361066862390534</v>
      </c>
      <c r="K42" s="4">
        <f>'1'!K42</f>
        <v>0.396913168052762</v>
      </c>
      <c r="L42" s="4">
        <f>'1'!L42</f>
        <v>0.98530456512628384</v>
      </c>
      <c r="M42" s="4">
        <f>'1'!M42</f>
        <v>0.585655800013689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1.2316307064078549</v>
      </c>
      <c r="S42" s="4">
        <f>'1'!S42</f>
        <v>0.73897842384471291</v>
      </c>
      <c r="T42" s="4">
        <f>'1'!T42</f>
        <v>0.73206975001711128</v>
      </c>
      <c r="U42" s="4">
        <f>'1'!U42</f>
        <v>0.43924185001026672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0.57660672088125997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0.72075840110157496</v>
      </c>
      <c r="I43" s="4">
        <f>'1'!I43</f>
        <v>0.43245504066094498</v>
      </c>
      <c r="J43" s="4">
        <f>'1'!J43</f>
        <v>0.97580706768015713</v>
      </c>
      <c r="K43" s="4">
        <f>'1'!K43</f>
        <v>0.39376420670900603</v>
      </c>
      <c r="L43" s="4">
        <f>'1'!L43</f>
        <v>0.97008043692818025</v>
      </c>
      <c r="M43" s="4">
        <f>'1'!M43</f>
        <v>0.57660672088125997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1.2126005461602254</v>
      </c>
      <c r="S43" s="4">
        <f>'1'!S43</f>
        <v>0.72756032769613521</v>
      </c>
      <c r="T43" s="4">
        <f>'1'!T43</f>
        <v>0.72075840110157496</v>
      </c>
      <c r="U43" s="4">
        <f>'1'!U43</f>
        <v>0.43245504066094498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0.56120634785346701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0.70150793481683382</v>
      </c>
      <c r="I44" s="4">
        <f>'1'!I44</f>
        <v>0.42090476089010026</v>
      </c>
      <c r="J44" s="4">
        <f>'1'!J44</f>
        <v>0.95867580840939604</v>
      </c>
      <c r="K44" s="4">
        <f>'1'!K44</f>
        <v>0.38685128617368503</v>
      </c>
      <c r="L44" s="4">
        <f>'1'!L44</f>
        <v>0.94417092173414063</v>
      </c>
      <c r="M44" s="4">
        <f>'1'!M44</f>
        <v>0.56120634785346701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1.1802136521676758</v>
      </c>
      <c r="S44" s="4">
        <f>'1'!S44</f>
        <v>0.70812819130060545</v>
      </c>
      <c r="T44" s="4">
        <f>'1'!T44</f>
        <v>0.70150793481683382</v>
      </c>
      <c r="U44" s="4">
        <f>'1'!U44</f>
        <v>0.42090476089010026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0.54131532796634896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0.67664415995793625</v>
      </c>
      <c r="I45" s="4">
        <f>'1'!I45</f>
        <v>0.40598649597476172</v>
      </c>
      <c r="J45" s="4">
        <f>'1'!J45</f>
        <v>0.93122297190697767</v>
      </c>
      <c r="K45" s="4">
        <f>'1'!K45</f>
        <v>0.37577333363027299</v>
      </c>
      <c r="L45" s="4">
        <f>'1'!L45</f>
        <v>0.91070636337181066</v>
      </c>
      <c r="M45" s="4">
        <f>'1'!M45</f>
        <v>0.54131532796634896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1.1383829542147632</v>
      </c>
      <c r="S45" s="4">
        <f>'1'!S45</f>
        <v>0.68302977252885799</v>
      </c>
      <c r="T45" s="4">
        <f>'1'!T45</f>
        <v>0.67664415995793625</v>
      </c>
      <c r="U45" s="4">
        <f>'1'!U45</f>
        <v>0.40598649597476172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0.52319504499863201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0.65399380624828996</v>
      </c>
      <c r="I46" s="4">
        <f>'1'!I46</f>
        <v>0.39239628374897401</v>
      </c>
      <c r="J46" s="4">
        <f>'1'!J46</f>
        <v>0.90220306416443374</v>
      </c>
      <c r="K46" s="4">
        <f>'1'!K46</f>
        <v>0.36406302599930102</v>
      </c>
      <c r="L46" s="4">
        <f>'1'!L46</f>
        <v>0.88022088447950875</v>
      </c>
      <c r="M46" s="4">
        <f>'1'!M46</f>
        <v>0.52319504499863201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1.1002761055993859</v>
      </c>
      <c r="S46" s="4">
        <f>'1'!S46</f>
        <v>0.66016566335963156</v>
      </c>
      <c r="T46" s="4">
        <f>'1'!T46</f>
        <v>0.65399380624828996</v>
      </c>
      <c r="U46" s="4">
        <f>'1'!U46</f>
        <v>0.39239628374897401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0.50055060235118798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0.625688252938985</v>
      </c>
      <c r="I47" s="4">
        <f>'1'!I47</f>
        <v>0.37541295176339096</v>
      </c>
      <c r="J47" s="4">
        <f>'1'!J47</f>
        <v>0.87466213889086553</v>
      </c>
      <c r="K47" s="4">
        <f>'1'!K47</f>
        <v>0.35294952728468298</v>
      </c>
      <c r="L47" s="4">
        <f>'1'!L47</f>
        <v>0.84212398060739579</v>
      </c>
      <c r="M47" s="4">
        <f>'1'!M47</f>
        <v>0.50055060235118798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1.0526549757592447</v>
      </c>
      <c r="S47" s="4">
        <f>'1'!S47</f>
        <v>0.63159298545554687</v>
      </c>
      <c r="T47" s="4">
        <f>'1'!T47</f>
        <v>0.625688252938985</v>
      </c>
      <c r="U47" s="4">
        <f>'1'!U47</f>
        <v>0.37541295176339096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0.47581379515615302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0.59476724394519132</v>
      </c>
      <c r="I48" s="4">
        <f>'1'!I48</f>
        <v>0.35686034636711478</v>
      </c>
      <c r="J48" s="4">
        <f>'1'!J48</f>
        <v>0.84139153384570597</v>
      </c>
      <c r="K48" s="4">
        <f>'1'!K48</f>
        <v>0.33952394979477901</v>
      </c>
      <c r="L48" s="4">
        <f>'1'!L48</f>
        <v>0.80050689245536699</v>
      </c>
      <c r="M48" s="4">
        <f>'1'!M48</f>
        <v>0.47581379515615302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1.0006336155692088</v>
      </c>
      <c r="S48" s="4">
        <f>'1'!S48</f>
        <v>0.60038016934152527</v>
      </c>
      <c r="T48" s="4">
        <f>'1'!T48</f>
        <v>0.59476724394519132</v>
      </c>
      <c r="U48" s="4">
        <f>'1'!U48</f>
        <v>0.35686034636711478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0.45055389682421898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0.56319237103027375</v>
      </c>
      <c r="I49" s="4">
        <f>'1'!I49</f>
        <v>0.33791542261816421</v>
      </c>
      <c r="J49" s="4">
        <f>'1'!J49</f>
        <v>0.80160240653661219</v>
      </c>
      <c r="K49" s="4">
        <f>'1'!K49</f>
        <v>0.32346797452114601</v>
      </c>
      <c r="L49" s="4">
        <f>'1'!L49</f>
        <v>0.75800975823335692</v>
      </c>
      <c r="M49" s="4">
        <f>'1'!M49</f>
        <v>0.45055389682421898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0.94751219779169615</v>
      </c>
      <c r="S49" s="4">
        <f>'1'!S49</f>
        <v>0.56850731867501769</v>
      </c>
      <c r="T49" s="4">
        <f>'1'!T49</f>
        <v>0.56319237103027375</v>
      </c>
      <c r="U49" s="4">
        <f>'1'!U49</f>
        <v>0.33791542261816421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0.423994556552867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0.52999319569108372</v>
      </c>
      <c r="I50" s="4">
        <f>'1'!I50</f>
        <v>0.31799591741465028</v>
      </c>
      <c r="J50" s="4">
        <f>'1'!J50</f>
        <v>0.76474360246660378</v>
      </c>
      <c r="K50" s="4">
        <f>'1'!K50</f>
        <v>0.30859446291667098</v>
      </c>
      <c r="L50" s="4">
        <f>'1'!L50</f>
        <v>0.71332644900036746</v>
      </c>
      <c r="M50" s="4">
        <f>'1'!M50</f>
        <v>0.423994556552867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0.89165806125045932</v>
      </c>
      <c r="S50" s="4">
        <f>'1'!S50</f>
        <v>0.53499483675027559</v>
      </c>
      <c r="T50" s="4">
        <f>'1'!T50</f>
        <v>0.52999319569108372</v>
      </c>
      <c r="U50" s="4">
        <f>'1'!U50</f>
        <v>0.31799591741465028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0.39191731785704598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0.48989664732130744</v>
      </c>
      <c r="I51" s="4">
        <f>'1'!I51</f>
        <v>0.29393798839278451</v>
      </c>
      <c r="J51" s="4">
        <f>'1'!J51</f>
        <v>0.73013736380805572</v>
      </c>
      <c r="K51" s="4">
        <f>'1'!K51</f>
        <v>0.29462992160118201</v>
      </c>
      <c r="L51" s="4">
        <f>'1'!L51</f>
        <v>0.6593598533943833</v>
      </c>
      <c r="M51" s="4">
        <f>'1'!M51</f>
        <v>0.39191731785704598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0.82419981674297915</v>
      </c>
      <c r="S51" s="4">
        <f>'1'!S51</f>
        <v>0.49451989004578745</v>
      </c>
      <c r="T51" s="4">
        <f>'1'!T51</f>
        <v>0.48989664732130744</v>
      </c>
      <c r="U51" s="4">
        <f>'1'!U51</f>
        <v>0.29393798839278451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0.36545376998377199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0.45681721247971496</v>
      </c>
      <c r="I52" s="4">
        <f>'1'!I52</f>
        <v>0.27409032748782902</v>
      </c>
      <c r="J52" s="4">
        <f>'1'!J52</f>
        <v>0.69182661742839779</v>
      </c>
      <c r="K52" s="4">
        <f>'1'!K52</f>
        <v>0.27917051250663699</v>
      </c>
      <c r="L52" s="4">
        <f>'1'!L52</f>
        <v>0.61483770484165767</v>
      </c>
      <c r="M52" s="4">
        <f>'1'!M52</f>
        <v>0.36545376998377199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0.76854713105207206</v>
      </c>
      <c r="S52" s="4">
        <f>'1'!S52</f>
        <v>0.46112827863124328</v>
      </c>
      <c r="T52" s="4">
        <f>'1'!T52</f>
        <v>0.45681721247971496</v>
      </c>
      <c r="U52" s="4">
        <f>'1'!U52</f>
        <v>0.27409032748782902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0.33865949058584499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0.42332436323230627</v>
      </c>
      <c r="I53" s="4">
        <f>'1'!I53</f>
        <v>0.25399461793938372</v>
      </c>
      <c r="J53" s="4">
        <f>'1'!J53</f>
        <v>0.64992002757446976</v>
      </c>
      <c r="K53" s="4">
        <f>'1'!K53</f>
        <v>0.26226008455806599</v>
      </c>
      <c r="L53" s="4">
        <f>'1'!L53</f>
        <v>0.5697591351264264</v>
      </c>
      <c r="M53" s="4">
        <f>'1'!M53</f>
        <v>0.33865949058584499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0.712198918908033</v>
      </c>
      <c r="S53" s="4">
        <f>'1'!S53</f>
        <v>0.4273193513448198</v>
      </c>
      <c r="T53" s="4">
        <f>'1'!T53</f>
        <v>0.42332436323230627</v>
      </c>
      <c r="U53" s="4">
        <f>'1'!U53</f>
        <v>0.25399461793938372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0.31187677581927098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0.3898459697740887</v>
      </c>
      <c r="I54" s="4">
        <f>'1'!I54</f>
        <v>0.23390758186445323</v>
      </c>
      <c r="J54" s="4">
        <f>'1'!J54</f>
        <v>0.60939445375450962</v>
      </c>
      <c r="K54" s="4">
        <f>'1'!K54</f>
        <v>0.24590693345353401</v>
      </c>
      <c r="L54" s="4">
        <f>'1'!L54</f>
        <v>0.52470002169262508</v>
      </c>
      <c r="M54" s="4">
        <f>'1'!M54</f>
        <v>0.31187677581927098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0.65587502711578138</v>
      </c>
      <c r="S54" s="4">
        <f>'1'!S54</f>
        <v>0.39352501626946879</v>
      </c>
      <c r="T54" s="4">
        <f>'1'!T54</f>
        <v>0.3898459697740887</v>
      </c>
      <c r="U54" s="4">
        <f>'1'!U54</f>
        <v>0.23390758186445323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0.28410735332912102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0.35513419166140126</v>
      </c>
      <c r="I55" s="4">
        <f>'1'!I55</f>
        <v>0.21308051499684078</v>
      </c>
      <c r="J55" s="4">
        <f>'1'!J55</f>
        <v>0.57410536644334886</v>
      </c>
      <c r="K55" s="4">
        <f>'1'!K55</f>
        <v>0.231666844474061</v>
      </c>
      <c r="L55" s="4">
        <f>'1'!L55</f>
        <v>0.47798087582260085</v>
      </c>
      <c r="M55" s="4">
        <f>'1'!M55</f>
        <v>0.28410735332912102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0.59747609477825103</v>
      </c>
      <c r="S55" s="4">
        <f>'1'!S55</f>
        <v>0.35848565686695066</v>
      </c>
      <c r="T55" s="4">
        <f>'1'!T55</f>
        <v>0.35513419166140126</v>
      </c>
      <c r="U55" s="4">
        <f>'1'!U55</f>
        <v>0.21308051499684078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0.26260375702291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0.32825469627863751</v>
      </c>
      <c r="I56" s="4">
        <f>'1'!I56</f>
        <v>0.19695281776718249</v>
      </c>
      <c r="J56" s="4">
        <f>'1'!J56</f>
        <v>0.53435725406579804</v>
      </c>
      <c r="K56" s="4">
        <f>'1'!K56</f>
        <v>0.21562741982044001</v>
      </c>
      <c r="L56" s="4">
        <f>'1'!L56</f>
        <v>0.44180332647254372</v>
      </c>
      <c r="M56" s="4">
        <f>'1'!M56</f>
        <v>0.26260375702291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0.55225415809067968</v>
      </c>
      <c r="S56" s="4">
        <f>'1'!S56</f>
        <v>0.33135249485440776</v>
      </c>
      <c r="T56" s="4">
        <f>'1'!T56</f>
        <v>0.32825469627863751</v>
      </c>
      <c r="U56" s="4">
        <f>'1'!U56</f>
        <v>0.19695281776718249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0.24638939400705401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0.30798674250881752</v>
      </c>
      <c r="I57" s="4">
        <f>'1'!I57</f>
        <v>0.18479204550529049</v>
      </c>
      <c r="J57" s="4">
        <f>'1'!J57</f>
        <v>0.48827187422609919</v>
      </c>
      <c r="K57" s="4">
        <f>'1'!K57</f>
        <v>0.197030738535272</v>
      </c>
      <c r="L57" s="4">
        <f>'1'!L57</f>
        <v>0.41452435834866574</v>
      </c>
      <c r="M57" s="4">
        <f>'1'!M57</f>
        <v>0.24638939400705401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0.51815544793583213</v>
      </c>
      <c r="S57" s="4">
        <f>'1'!S57</f>
        <v>0.31089326876149931</v>
      </c>
      <c r="T57" s="4">
        <f>'1'!T57</f>
        <v>0.30798674250881752</v>
      </c>
      <c r="U57" s="4">
        <f>'1'!U57</f>
        <v>0.18479204550529049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0.22677553893675101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0.28346942367093875</v>
      </c>
      <c r="I58" s="4">
        <f>'1'!I58</f>
        <v>0.17008165420256327</v>
      </c>
      <c r="J58" s="4">
        <f>'1'!J58</f>
        <v>0.44262882365644884</v>
      </c>
      <c r="K58" s="4">
        <f>'1'!K58</f>
        <v>0.178612548921146</v>
      </c>
      <c r="L58" s="4">
        <f>'1'!L58</f>
        <v>0.38152610077135984</v>
      </c>
      <c r="M58" s="4">
        <f>'1'!M58</f>
        <v>0.22677553893675101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0.47690762596419978</v>
      </c>
      <c r="S58" s="4">
        <f>'1'!S58</f>
        <v>0.28614457557851991</v>
      </c>
      <c r="T58" s="4">
        <f>'1'!T58</f>
        <v>0.28346942367093875</v>
      </c>
      <c r="U58" s="4">
        <f>'1'!U58</f>
        <v>0.17008165420256327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0.21205148436504101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0.26506435545630125</v>
      </c>
      <c r="I59" s="4">
        <f>'1'!I59</f>
        <v>0.15903861327378077</v>
      </c>
      <c r="J59" s="4">
        <f>'1'!J59</f>
        <v>0.39920094946819118</v>
      </c>
      <c r="K59" s="4">
        <f>'1'!K59</f>
        <v>0.16108824212405401</v>
      </c>
      <c r="L59" s="4">
        <f>'1'!L59</f>
        <v>0.35675442056886669</v>
      </c>
      <c r="M59" s="4">
        <f>'1'!M59</f>
        <v>0.21205148436504101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0.44594302571108335</v>
      </c>
      <c r="S59" s="4">
        <f>'1'!S59</f>
        <v>0.26756581542665003</v>
      </c>
      <c r="T59" s="4">
        <f>'1'!T59</f>
        <v>0.26506435545630125</v>
      </c>
      <c r="U59" s="4">
        <f>'1'!U59</f>
        <v>0.15903861327378077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0.19549626051247099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0.24437032564058875</v>
      </c>
      <c r="I60" s="4">
        <f>'1'!I60</f>
        <v>0.14662219538435323</v>
      </c>
      <c r="J60" s="4">
        <f>'1'!J60</f>
        <v>0.34901925109792392</v>
      </c>
      <c r="K60" s="4">
        <f>'1'!K60</f>
        <v>0.14083858693652301</v>
      </c>
      <c r="L60" s="4">
        <f>'1'!L60</f>
        <v>0.32890198977548346</v>
      </c>
      <c r="M60" s="4">
        <f>'1'!M60</f>
        <v>0.19549626051247099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0.41112748721935433</v>
      </c>
      <c r="S60" s="4">
        <f>'1'!S60</f>
        <v>0.2466764923316126</v>
      </c>
      <c r="T60" s="4">
        <f>'1'!T60</f>
        <v>0.24437032564058875</v>
      </c>
      <c r="U60" s="4">
        <f>'1'!U60</f>
        <v>0.14662219538435323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0.18115987369513101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0.22644984211891375</v>
      </c>
      <c r="I61" s="4">
        <f>'1'!I61</f>
        <v>0.13586990527134826</v>
      </c>
      <c r="J61" s="4">
        <f>'1'!J61</f>
        <v>0.30683412677241079</v>
      </c>
      <c r="K61" s="4">
        <f>'1'!K61</f>
        <v>0.12381576289155399</v>
      </c>
      <c r="L61" s="4">
        <f>'1'!L61</f>
        <v>0.30478251998074873</v>
      </c>
      <c r="M61" s="4">
        <f>'1'!M61</f>
        <v>0.18115987369513101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0.38097814997593593</v>
      </c>
      <c r="S61" s="4">
        <f>'1'!S61</f>
        <v>0.22858688998556154</v>
      </c>
      <c r="T61" s="4">
        <f>'1'!T61</f>
        <v>0.22644984211891375</v>
      </c>
      <c r="U61" s="4">
        <f>'1'!U61</f>
        <v>0.13586990527134826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0.16834894551551099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0.21043618189438873</v>
      </c>
      <c r="I62" s="4">
        <f>'1'!I62</f>
        <v>0.12626170913663326</v>
      </c>
      <c r="J62" s="4">
        <f>'1'!J62</f>
        <v>0.26923991457378688</v>
      </c>
      <c r="K62" s="4">
        <f>'1'!K62</f>
        <v>0.10864549447114399</v>
      </c>
      <c r="L62" s="4">
        <f>'1'!L62</f>
        <v>0.28322947462784775</v>
      </c>
      <c r="M62" s="4">
        <f>'1'!M62</f>
        <v>0.16834894551551099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0.35403684328480967</v>
      </c>
      <c r="S62" s="4">
        <f>'1'!S62</f>
        <v>0.21242210597088582</v>
      </c>
      <c r="T62" s="4">
        <f>'1'!T62</f>
        <v>0.21043618189438873</v>
      </c>
      <c r="U62" s="4">
        <f>'1'!U62</f>
        <v>0.12626170913663326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0.15705977689676001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0.19632472112095001</v>
      </c>
      <c r="I63" s="4">
        <f>'1'!I63</f>
        <v>0.11779483267257002</v>
      </c>
      <c r="J63" s="4">
        <f>'1'!J63</f>
        <v>0.22443351509759218</v>
      </c>
      <c r="K63" s="4">
        <f>'1'!K63</f>
        <v>9.0564915912541497E-2</v>
      </c>
      <c r="L63" s="4">
        <f>'1'!L63</f>
        <v>0.26423663040727358</v>
      </c>
      <c r="M63" s="4">
        <f>'1'!M63</f>
        <v>0.15705977689676001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0.33029578800909198</v>
      </c>
      <c r="S63" s="4">
        <f>'1'!S63</f>
        <v>0.19817747280545517</v>
      </c>
      <c r="T63" s="4">
        <f>'1'!T63</f>
        <v>0.19632472112095001</v>
      </c>
      <c r="U63" s="4">
        <f>'1'!U63</f>
        <v>0.11779483267257002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0.14149522104995199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0.17686902631244</v>
      </c>
      <c r="I64" s="4">
        <f>'1'!I64</f>
        <v>0.10612141578746399</v>
      </c>
      <c r="J64" s="4">
        <f>'1'!J64</f>
        <v>0.18563834861325512</v>
      </c>
      <c r="K64" s="4">
        <f>'1'!K64</f>
        <v>7.4910030371319006E-2</v>
      </c>
      <c r="L64" s="4">
        <f>'1'!L64</f>
        <v>0.23805089481024805</v>
      </c>
      <c r="M64" s="4">
        <f>'1'!M64</f>
        <v>0.14149522104995199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0.29756361851281005</v>
      </c>
      <c r="S64" s="4">
        <f>'1'!S64</f>
        <v>0.17853817110768605</v>
      </c>
      <c r="T64" s="4">
        <f>'1'!T64</f>
        <v>0.17686902631244</v>
      </c>
      <c r="U64" s="4">
        <f>'1'!U64</f>
        <v>0.10612141578746399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0.12306169090708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0.15382711363384999</v>
      </c>
      <c r="I65" s="4">
        <f>'1'!I65</f>
        <v>9.2296268180310004E-2</v>
      </c>
      <c r="J65" s="4">
        <f>'1'!J65</f>
        <v>0.15173672525757481</v>
      </c>
      <c r="K65" s="4">
        <f>'1'!K65</f>
        <v>6.1229820144380498E-2</v>
      </c>
      <c r="L65" s="4">
        <f>'1'!L65</f>
        <v>0.20703841034285234</v>
      </c>
      <c r="M65" s="4">
        <f>'1'!M65</f>
        <v>0.12306169090708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0.25879801292856541</v>
      </c>
      <c r="S65" s="4">
        <f>'1'!S65</f>
        <v>0.15527880775713926</v>
      </c>
      <c r="T65" s="4">
        <f>'1'!T65</f>
        <v>0.15382711363384999</v>
      </c>
      <c r="U65" s="4">
        <f>'1'!U65</f>
        <v>9.2296268180310004E-2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0.102704549029991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0.12838068628748875</v>
      </c>
      <c r="I66" s="4">
        <f>'1'!I66</f>
        <v>7.7028411772493255E-2</v>
      </c>
      <c r="J66" s="4">
        <f>'1'!J66</f>
        <v>0.12122154269415526</v>
      </c>
      <c r="K66" s="4">
        <f>'1'!K66</f>
        <v>4.8916129198042897E-2</v>
      </c>
      <c r="L66" s="4">
        <f>'1'!L66</f>
        <v>0.17278965053555528</v>
      </c>
      <c r="M66" s="4">
        <f>'1'!M66</f>
        <v>0.102704549029991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0.2159870631694441</v>
      </c>
      <c r="S66" s="4">
        <f>'1'!S66</f>
        <v>0.12959223790166646</v>
      </c>
      <c r="T66" s="4">
        <f>'1'!T66</f>
        <v>0.12838068628748875</v>
      </c>
      <c r="U66" s="4">
        <f>'1'!U66</f>
        <v>7.7028411772493255E-2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8.2658183324480106E-2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0.10332272915560013</v>
      </c>
      <c r="I67" s="4">
        <f>'1'!I67</f>
        <v>6.1993637493360079E-2</v>
      </c>
      <c r="J67" s="4">
        <f>'1'!J67</f>
        <v>9.9328276175905478E-2</v>
      </c>
      <c r="K67" s="4">
        <f>'1'!K67</f>
        <v>4.0081611588612003E-2</v>
      </c>
      <c r="L67" s="4">
        <f>'1'!L67</f>
        <v>0.1390637390985488</v>
      </c>
      <c r="M67" s="4">
        <f>'1'!M67</f>
        <v>8.2658183324480106E-2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0.17382967387318599</v>
      </c>
      <c r="S67" s="4">
        <f>'1'!S67</f>
        <v>0.1042978043239116</v>
      </c>
      <c r="T67" s="4">
        <f>'1'!T67</f>
        <v>0.10332272915560013</v>
      </c>
      <c r="U67" s="4">
        <f>'1'!U67</f>
        <v>6.1993637493360079E-2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6.7090870496345795E-2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8.3863588120432236E-2</v>
      </c>
      <c r="I68" s="4">
        <f>'1'!I68</f>
        <v>5.0318152872259346E-2</v>
      </c>
      <c r="J68" s="4">
        <f>'1'!J68</f>
        <v>7.5654118290213707E-2</v>
      </c>
      <c r="K68" s="4">
        <f>'1'!K68</f>
        <v>3.0528456761065002E-2</v>
      </c>
      <c r="L68" s="4">
        <f>'1'!L68</f>
        <v>0.11287336516909881</v>
      </c>
      <c r="M68" s="4">
        <f>'1'!M68</f>
        <v>6.7090870496345795E-2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0.14109170646137351</v>
      </c>
      <c r="S68" s="4">
        <f>'1'!S68</f>
        <v>8.4655023876824109E-2</v>
      </c>
      <c r="T68" s="4">
        <f>'1'!T68</f>
        <v>8.3863588120432236E-2</v>
      </c>
      <c r="U68" s="4">
        <f>'1'!U68</f>
        <v>5.0318152872259346E-2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5.3934511809020501E-2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6.7418139761275628E-2</v>
      </c>
      <c r="I69" s="4">
        <f>'1'!I69</f>
        <v>4.0450883856765374E-2</v>
      </c>
      <c r="J69" s="4">
        <f>'1'!J69</f>
        <v>5.4535732801894617E-2</v>
      </c>
      <c r="K69" s="4">
        <f>'1'!K69</f>
        <v>2.2006624337210699E-2</v>
      </c>
      <c r="L69" s="4">
        <f>'1'!L69</f>
        <v>9.0739169153696134E-2</v>
      </c>
      <c r="M69" s="4">
        <f>'1'!M69</f>
        <v>5.3934511809020501E-2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0.11342396144212016</v>
      </c>
      <c r="S69" s="4">
        <f>'1'!S69</f>
        <v>6.8054376865272104E-2</v>
      </c>
      <c r="T69" s="4">
        <f>'1'!T69</f>
        <v>6.7418139761275628E-2</v>
      </c>
      <c r="U69" s="4">
        <f>'1'!U69</f>
        <v>4.0450883856765374E-2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3.6197278468534898E-2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4.5246598085668624E-2</v>
      </c>
      <c r="I70" s="4">
        <f>'1'!I70</f>
        <v>2.7147958851401172E-2</v>
      </c>
      <c r="J70" s="4">
        <f>'1'!J70</f>
        <v>3.1113756119904083E-2</v>
      </c>
      <c r="K70" s="4">
        <f>'1'!K70</f>
        <v>1.25552313588153E-2</v>
      </c>
      <c r="L70" s="4">
        <f>'1'!L70</f>
        <v>6.0898131153761539E-2</v>
      </c>
      <c r="M70" s="4">
        <f>'1'!M70</f>
        <v>3.6197278468534898E-2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7.6122663942201921E-2</v>
      </c>
      <c r="S70" s="4">
        <f>'1'!S70</f>
        <v>4.5673598365321158E-2</v>
      </c>
      <c r="T70" s="4">
        <f>'1'!T70</f>
        <v>4.5246598085668624E-2</v>
      </c>
      <c r="U70" s="4">
        <f>'1'!U70</f>
        <v>2.7147958851401172E-2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2.1310920995424198E-2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2.6638651244280248E-2</v>
      </c>
      <c r="I71" s="4">
        <f>'1'!I71</f>
        <v>1.5983190746568149E-2</v>
      </c>
      <c r="J71" s="4">
        <f>'1'!J71</f>
        <v>2.1594709319693157E-2</v>
      </c>
      <c r="K71" s="4">
        <f>'1'!K71</f>
        <v>8.7140418080756104E-3</v>
      </c>
      <c r="L71" s="4">
        <f>'1'!L71</f>
        <v>3.5853393312840466E-2</v>
      </c>
      <c r="M71" s="4">
        <f>'1'!M71</f>
        <v>2.1310920995424198E-2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4.4816741641050581E-2</v>
      </c>
      <c r="S71" s="4">
        <f>'1'!S71</f>
        <v>2.6890044984630351E-2</v>
      </c>
      <c r="T71" s="4">
        <f>'1'!T71</f>
        <v>2.6638651244280248E-2</v>
      </c>
      <c r="U71" s="4">
        <f>'1'!U71</f>
        <v>1.5983190746568149E-2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1.21041263987337E-2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1.5130157998417125E-2</v>
      </c>
      <c r="I72" s="4">
        <f>'1'!I72</f>
        <v>9.0780947990502757E-3</v>
      </c>
      <c r="J72" s="4">
        <f>'1'!J72</f>
        <v>1.237501691203716E-2</v>
      </c>
      <c r="K72" s="4">
        <f>'1'!K72</f>
        <v>4.9936497477552902E-3</v>
      </c>
      <c r="L72" s="4">
        <f>'1'!L72</f>
        <v>2.0363925358989218E-2</v>
      </c>
      <c r="M72" s="4">
        <f>'1'!M72</f>
        <v>1.21041263987337E-2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2.5454906698736523E-2</v>
      </c>
      <c r="S72" s="4">
        <f>'1'!S72</f>
        <v>1.5272944019241914E-2</v>
      </c>
      <c r="T72" s="4">
        <f>'1'!T72</f>
        <v>1.5130157998417125E-2</v>
      </c>
      <c r="U72" s="4">
        <f>'1'!U72</f>
        <v>9.0780947990502757E-3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6.4566410552543098E-3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8.0708013190678874E-3</v>
      </c>
      <c r="I73" s="4">
        <f>'1'!I73</f>
        <v>4.8424807914407321E-3</v>
      </c>
      <c r="J73" s="4">
        <f>'1'!J73</f>
        <v>5.1398873456683751E-3</v>
      </c>
      <c r="K73" s="4">
        <f>'1'!K73</f>
        <v>2.0740817834536802E-3</v>
      </c>
      <c r="L73" s="4">
        <f>'1'!L73</f>
        <v>1.0862622562561763E-2</v>
      </c>
      <c r="M73" s="4">
        <f>'1'!M73</f>
        <v>6.4566410552543098E-3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1.3578278203202204E-2</v>
      </c>
      <c r="S73" s="4">
        <f>'1'!S73</f>
        <v>8.1469669219213225E-3</v>
      </c>
      <c r="T73" s="4">
        <f>'1'!T73</f>
        <v>8.0708013190678874E-3</v>
      </c>
      <c r="U73" s="4">
        <f>'1'!U73</f>
        <v>4.8424807914407321E-3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4.0645955892213504E-3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5.0807444865266877E-3</v>
      </c>
      <c r="I74" s="4">
        <f>'1'!I74</f>
        <v>3.048446691916013E-3</v>
      </c>
      <c r="J74" s="4">
        <f>'1'!J74</f>
        <v>1.4536119646018846E-2</v>
      </c>
      <c r="K74" s="4">
        <f>'1'!K74</f>
        <v>5.8657124042453797E-3</v>
      </c>
      <c r="L74" s="4">
        <f>'1'!L74</f>
        <v>6.8382565140793364E-3</v>
      </c>
      <c r="M74" s="4">
        <f>'1'!M74</f>
        <v>4.0645955892213504E-3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8.5478206425991712E-3</v>
      </c>
      <c r="S74" s="4">
        <f>'1'!S74</f>
        <v>5.1286923855595025E-3</v>
      </c>
      <c r="T74" s="4">
        <f>'1'!T74</f>
        <v>5.0807444865266877E-3</v>
      </c>
      <c r="U74" s="4">
        <f>'1'!U74</f>
        <v>3.048446691916013E-3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3.24981494392704E-3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4.0622686799088002E-3</v>
      </c>
      <c r="I75" s="4">
        <f>'1'!I75</f>
        <v>2.4373612079452798E-3</v>
      </c>
      <c r="J75" s="4">
        <f>'1'!J75</f>
        <v>3.3527060411400487E-2</v>
      </c>
      <c r="K75" s="4">
        <f>'1'!K75</f>
        <v>1.35290640777642E-2</v>
      </c>
      <c r="L75" s="4">
        <f>'1'!L75</f>
        <v>5.4674733862314457E-3</v>
      </c>
      <c r="M75" s="4">
        <f>'1'!M75</f>
        <v>3.24981494392704E-3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6.8343417327893074E-3</v>
      </c>
      <c r="S75" s="4">
        <f>'1'!S75</f>
        <v>4.1006050396735841E-3</v>
      </c>
      <c r="T75" s="4">
        <f>'1'!T75</f>
        <v>4.0622686799088002E-3</v>
      </c>
      <c r="U75" s="4">
        <f>'1'!U75</f>
        <v>2.4373612079452798E-3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8.9271645635821198E-3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1.115895570447765E-2</v>
      </c>
      <c r="I76" s="4">
        <f>'1'!I76</f>
        <v>6.6953734226865898E-3</v>
      </c>
      <c r="J76" s="4">
        <f>'1'!J76</f>
        <v>5.2753623282942898E-2</v>
      </c>
      <c r="K76" s="4">
        <f>'1'!K76</f>
        <v>2.12874955624347E-2</v>
      </c>
      <c r="L76" s="4">
        <f>'1'!L76</f>
        <v>1.5019019700522827E-2</v>
      </c>
      <c r="M76" s="4">
        <f>'1'!M76</f>
        <v>8.9271645635821198E-3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1.8773774625653532E-2</v>
      </c>
      <c r="S76" s="4">
        <f>'1'!S76</f>
        <v>1.126426477539212E-2</v>
      </c>
      <c r="T76" s="4">
        <f>'1'!T76</f>
        <v>1.115895570447765E-2</v>
      </c>
      <c r="U76" s="4">
        <f>'1'!U76</f>
        <v>6.6953734226865898E-3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1.5822282445657102E-2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1.9777853057071377E-2</v>
      </c>
      <c r="I77" s="4">
        <f>'1'!I77</f>
        <v>1.1866711834242826E-2</v>
      </c>
      <c r="J77" s="4">
        <f>'1'!J77</f>
        <v>8.4121020566251051E-2</v>
      </c>
      <c r="K77" s="4">
        <f>'1'!K77</f>
        <v>3.3945077903123899E-2</v>
      </c>
      <c r="L77" s="4">
        <f>'1'!L77</f>
        <v>2.6619333615511043E-2</v>
      </c>
      <c r="M77" s="4">
        <f>'1'!M77</f>
        <v>1.5822282445657102E-2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3.3274167019388803E-2</v>
      </c>
      <c r="S77" s="4">
        <f>'1'!S77</f>
        <v>1.9964500211633283E-2</v>
      </c>
      <c r="T77" s="4">
        <f>'1'!T77</f>
        <v>1.9777853057071377E-2</v>
      </c>
      <c r="U77" s="4">
        <f>'1'!U77</f>
        <v>1.1866711834242826E-2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2.5396879708732299E-2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3.1746099635915376E-2</v>
      </c>
      <c r="I78" s="4">
        <f>'1'!I78</f>
        <v>1.9047659781549223E-2</v>
      </c>
      <c r="J78" s="4">
        <f>'1'!J78</f>
        <v>0.11943951460992877</v>
      </c>
      <c r="K78" s="4">
        <f>'1'!K78</f>
        <v>4.8197033284352903E-2</v>
      </c>
      <c r="L78" s="4">
        <f>'1'!L78</f>
        <v>4.2727591046468116E-2</v>
      </c>
      <c r="M78" s="4">
        <f>'1'!M78</f>
        <v>2.5396879708732299E-2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5.3409488808085145E-2</v>
      </c>
      <c r="S78" s="4">
        <f>'1'!S78</f>
        <v>3.2045693284851087E-2</v>
      </c>
      <c r="T78" s="4">
        <f>'1'!T78</f>
        <v>3.1746099635915376E-2</v>
      </c>
      <c r="U78" s="4">
        <f>'1'!U78</f>
        <v>1.9047659781549223E-2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3.8619568212553197E-2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4.8274460265691495E-2</v>
      </c>
      <c r="I79" s="4">
        <f>'1'!I79</f>
        <v>2.89646761594149E-2</v>
      </c>
      <c r="J79" s="4">
        <f>'1'!J79</f>
        <v>0.16470979459725293</v>
      </c>
      <c r="K79" s="4">
        <f>'1'!K79</f>
        <v>6.6464800015210504E-2</v>
      </c>
      <c r="L79" s="4">
        <f>'1'!L79</f>
        <v>6.4973380033366293E-2</v>
      </c>
      <c r="M79" s="4">
        <f>'1'!M79</f>
        <v>3.8619568212553197E-2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8.1216725041707863E-2</v>
      </c>
      <c r="S79" s="4">
        <f>'1'!S79</f>
        <v>4.8730035025024723E-2</v>
      </c>
      <c r="T79" s="4">
        <f>'1'!T79</f>
        <v>4.8274460265691495E-2</v>
      </c>
      <c r="U79" s="4">
        <f>'1'!U79</f>
        <v>2.89646761594149E-2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5.9295056895148898E-2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7.4118821118936126E-2</v>
      </c>
      <c r="I80" s="4">
        <f>'1'!I80</f>
        <v>4.447129267136167E-2</v>
      </c>
      <c r="J80" s="4">
        <f>'1'!J80</f>
        <v>0.20821985897858697</v>
      </c>
      <c r="K80" s="4">
        <f>'1'!K80</f>
        <v>8.4022272749758695E-2</v>
      </c>
      <c r="L80" s="4">
        <f>'1'!L80</f>
        <v>9.9757725009890372E-2</v>
      </c>
      <c r="M80" s="4">
        <f>'1'!M80</f>
        <v>5.9295056895148898E-2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0.12469715626236297</v>
      </c>
      <c r="S80" s="4">
        <f>'1'!S80</f>
        <v>7.4818293757417775E-2</v>
      </c>
      <c r="T80" s="4">
        <f>'1'!T80</f>
        <v>7.4118821118936126E-2</v>
      </c>
      <c r="U80" s="4">
        <f>'1'!U80</f>
        <v>4.447129267136167E-2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8.3822368136519207E-2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0.10477796017064901</v>
      </c>
      <c r="I81" s="4">
        <f>'1'!I81</f>
        <v>6.2866776102389402E-2</v>
      </c>
      <c r="J81" s="4">
        <f>'1'!J81</f>
        <v>0.25497290907020914</v>
      </c>
      <c r="K81" s="4">
        <f>'1'!K81</f>
        <v>0.102888376808956</v>
      </c>
      <c r="L81" s="4">
        <f>'1'!L81</f>
        <v>0.14102235815418865</v>
      </c>
      <c r="M81" s="4">
        <f>'1'!M81</f>
        <v>8.3822368136519207E-2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0.1762779476927358</v>
      </c>
      <c r="S81" s="4">
        <f>'1'!S81</f>
        <v>0.10576676861564149</v>
      </c>
      <c r="T81" s="4">
        <f>'1'!T81</f>
        <v>0.10477796017064901</v>
      </c>
      <c r="U81" s="4">
        <f>'1'!U81</f>
        <v>6.2866776102389402E-2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0.111772495094243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0.13971561886780376</v>
      </c>
      <c r="I82" s="4">
        <f>'1'!I82</f>
        <v>8.3829371320682244E-2</v>
      </c>
      <c r="J82" s="4">
        <f>'1'!J82</f>
        <v>0.30573257064936876</v>
      </c>
      <c r="K82" s="4">
        <f>'1'!K82</f>
        <v>0.123371255583397</v>
      </c>
      <c r="L82" s="4">
        <f>'1'!L82</f>
        <v>0.18804552037107569</v>
      </c>
      <c r="M82" s="4">
        <f>'1'!M82</f>
        <v>0.111772495094243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0.23505690046384461</v>
      </c>
      <c r="S82" s="4">
        <f>'1'!S82</f>
        <v>0.14103414027830677</v>
      </c>
      <c r="T82" s="4">
        <f>'1'!T82</f>
        <v>0.13971561886780376</v>
      </c>
      <c r="U82" s="4">
        <f>'1'!U82</f>
        <v>8.3829371320682244E-2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0.13998456665220499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0.17498070831525625</v>
      </c>
      <c r="I83" s="4">
        <f>'1'!I83</f>
        <v>0.10498842498915374</v>
      </c>
      <c r="J83" s="4">
        <f>'1'!J83</f>
        <v>0.3599102708774552</v>
      </c>
      <c r="K83" s="4">
        <f>'1'!K83</f>
        <v>0.145233404217294</v>
      </c>
      <c r="L83" s="4">
        <f>'1'!L83</f>
        <v>0.23550937695215898</v>
      </c>
      <c r="M83" s="4">
        <f>'1'!M83</f>
        <v>0.13998456665220499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0.29438672119019871</v>
      </c>
      <c r="S83" s="4">
        <f>'1'!S83</f>
        <v>0.17663203271411923</v>
      </c>
      <c r="T83" s="4">
        <f>'1'!T83</f>
        <v>0.17498070831525625</v>
      </c>
      <c r="U83" s="4">
        <f>'1'!U83</f>
        <v>0.10498842498915374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0.17136286752199401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0.21420358440249251</v>
      </c>
      <c r="I84" s="4">
        <f>'1'!I84</f>
        <v>0.1285221506414955</v>
      </c>
      <c r="J84" s="4">
        <f>'1'!J84</f>
        <v>0.42449110198351492</v>
      </c>
      <c r="K84" s="4">
        <f>'1'!K84</f>
        <v>0.17129349393312401</v>
      </c>
      <c r="L84" s="4">
        <f>'1'!L84</f>
        <v>0.2883000828449146</v>
      </c>
      <c r="M84" s="4">
        <f>'1'!M84</f>
        <v>0.17136286752199401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0.36037510355614322</v>
      </c>
      <c r="S84" s="4">
        <f>'1'!S84</f>
        <v>0.21622506213368595</v>
      </c>
      <c r="T84" s="4">
        <f>'1'!T84</f>
        <v>0.21420358440249251</v>
      </c>
      <c r="U84" s="4">
        <f>'1'!U84</f>
        <v>0.1285221506414955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0.207330900474121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0.25916362559265127</v>
      </c>
      <c r="I85" s="4">
        <f>'1'!I85</f>
        <v>0.15549817535559074</v>
      </c>
      <c r="J85" s="4">
        <f>'1'!J85</f>
        <v>0.48368305315916499</v>
      </c>
      <c r="K85" s="4">
        <f>'1'!K85</f>
        <v>0.19517902670923801</v>
      </c>
      <c r="L85" s="4">
        <f>'1'!L85</f>
        <v>0.34881253241941723</v>
      </c>
      <c r="M85" s="4">
        <f>'1'!M85</f>
        <v>0.207330900474121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0.43601566552427151</v>
      </c>
      <c r="S85" s="4">
        <f>'1'!S85</f>
        <v>0.26160939931456295</v>
      </c>
      <c r="T85" s="4">
        <f>'1'!T85</f>
        <v>0.25916362559265127</v>
      </c>
      <c r="U85" s="4">
        <f>'1'!U85</f>
        <v>0.15549817535559074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0.24708529679727201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0.30885662099659</v>
      </c>
      <c r="I86" s="4">
        <f>'1'!I86</f>
        <v>0.18531397259795401</v>
      </c>
      <c r="J86" s="4">
        <f>'1'!J86</f>
        <v>0.54579543342618386</v>
      </c>
      <c r="K86" s="4">
        <f>'1'!K86</f>
        <v>0.22024303060172401</v>
      </c>
      <c r="L86" s="4">
        <f>'1'!L86</f>
        <v>0.41569514193190676</v>
      </c>
      <c r="M86" s="4">
        <f>'1'!M86</f>
        <v>0.24708529679727201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0.51961892741488347</v>
      </c>
      <c r="S86" s="4">
        <f>'1'!S86</f>
        <v>0.31177135644893006</v>
      </c>
      <c r="T86" s="4">
        <f>'1'!T86</f>
        <v>0.30885662099659</v>
      </c>
      <c r="U86" s="4">
        <f>'1'!U86</f>
        <v>0.18531397259795401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0.29077393010992603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0.36346741263740756</v>
      </c>
      <c r="I87" s="4">
        <f>'1'!I87</f>
        <v>0.21808044758244452</v>
      </c>
      <c r="J87" s="4">
        <f>'1'!J87</f>
        <v>0.6146593984265859</v>
      </c>
      <c r="K87" s="4">
        <f>'1'!K87</f>
        <v>0.24803147920733301</v>
      </c>
      <c r="L87" s="4">
        <f>'1'!L87</f>
        <v>0.48919669326304716</v>
      </c>
      <c r="M87" s="4">
        <f>'1'!M87</f>
        <v>0.29077393010992603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0.61149586657880894</v>
      </c>
      <c r="S87" s="4">
        <f>'1'!S87</f>
        <v>0.36689751994728537</v>
      </c>
      <c r="T87" s="4">
        <f>'1'!T87</f>
        <v>0.36346741263740756</v>
      </c>
      <c r="U87" s="4">
        <f>'1'!U87</f>
        <v>0.21808044758244452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0.33662421657640201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0.4207802707205025</v>
      </c>
      <c r="I88" s="4">
        <f>'1'!I88</f>
        <v>0.25246816243230152</v>
      </c>
      <c r="J88" s="4">
        <f>'1'!J88</f>
        <v>0.680164131253441</v>
      </c>
      <c r="K88" s="4">
        <f>'1'!K88</f>
        <v>0.27446438793648598</v>
      </c>
      <c r="L88" s="4">
        <f>'1'!L88</f>
        <v>0.56633499969954226</v>
      </c>
      <c r="M88" s="4">
        <f>'1'!M88</f>
        <v>0.33662421657640201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0.7079187496244278</v>
      </c>
      <c r="S88" s="4">
        <f>'1'!S88</f>
        <v>0.42475124977465673</v>
      </c>
      <c r="T88" s="4">
        <f>'1'!T88</f>
        <v>0.4207802707205025</v>
      </c>
      <c r="U88" s="4">
        <f>'1'!U88</f>
        <v>0.25246816243230152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0.38264735103252201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0.47830918879065254</v>
      </c>
      <c r="I89" s="4">
        <f>'1'!I89</f>
        <v>0.28698551327439148</v>
      </c>
      <c r="J89" s="4">
        <f>'1'!J89</f>
        <v>0.74636852762067063</v>
      </c>
      <c r="K89" s="4">
        <f>'1'!K89</f>
        <v>0.30117962958580702</v>
      </c>
      <c r="L89" s="4">
        <f>'1'!L89</f>
        <v>0.6437641047813597</v>
      </c>
      <c r="M89" s="4">
        <f>'1'!M89</f>
        <v>0.38264735103252201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0.8047051309766996</v>
      </c>
      <c r="S89" s="4">
        <f>'1'!S89</f>
        <v>0.4828230785860198</v>
      </c>
      <c r="T89" s="4">
        <f>'1'!T89</f>
        <v>0.47830918879065254</v>
      </c>
      <c r="U89" s="4">
        <f>'1'!U89</f>
        <v>0.28698551327439148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0.42678162347948201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0.53347702934935248</v>
      </c>
      <c r="I90" s="4">
        <f>'1'!I90</f>
        <v>0.32008621760961153</v>
      </c>
      <c r="J90" s="4">
        <f>'1'!J90</f>
        <v>0.80696020619733233</v>
      </c>
      <c r="K90" s="4">
        <f>'1'!K90</f>
        <v>0.325629989742172</v>
      </c>
      <c r="L90" s="4">
        <f>'1'!L90</f>
        <v>0.71801539729737418</v>
      </c>
      <c r="M90" s="4">
        <f>'1'!M90</f>
        <v>0.42678162347948201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0.89751924662171767</v>
      </c>
      <c r="S90" s="4">
        <f>'1'!S90</f>
        <v>0.53851154797303069</v>
      </c>
      <c r="T90" s="4">
        <f>'1'!T90</f>
        <v>0.53347702934935248</v>
      </c>
      <c r="U90" s="4">
        <f>'1'!U90</f>
        <v>0.32008621760961153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0.47059447644417701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0.58824309555522125</v>
      </c>
      <c r="I91" s="4">
        <f>'1'!I91</f>
        <v>0.35294585733313277</v>
      </c>
      <c r="J91" s="4">
        <f>'1'!J91</f>
        <v>0.86342052783613699</v>
      </c>
      <c r="K91" s="4">
        <f>'1'!K91</f>
        <v>0.34841323706327698</v>
      </c>
      <c r="L91" s="4">
        <f>'1'!L91</f>
        <v>0.79172593518722623</v>
      </c>
      <c r="M91" s="4">
        <f>'1'!M91</f>
        <v>0.47059447644417701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0.98965741898403281</v>
      </c>
      <c r="S91" s="4">
        <f>'1'!S91</f>
        <v>0.59379445139041964</v>
      </c>
      <c r="T91" s="4">
        <f>'1'!T91</f>
        <v>0.58824309555522125</v>
      </c>
      <c r="U91" s="4">
        <f>'1'!U91</f>
        <v>0.35294585733313277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0.51631559705238605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0.64539449631548251</v>
      </c>
      <c r="I92" s="4">
        <f>'1'!I92</f>
        <v>0.38723669778928954</v>
      </c>
      <c r="J92" s="4">
        <f>'1'!J92</f>
        <v>0.9163147025709979</v>
      </c>
      <c r="K92" s="4">
        <f>'1'!K92</f>
        <v>0.36975744888940698</v>
      </c>
      <c r="L92" s="4">
        <f>'1'!L92</f>
        <v>0.86864693359090428</v>
      </c>
      <c r="M92" s="4">
        <f>'1'!M92</f>
        <v>0.51631559705238605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1.0858086669886304</v>
      </c>
      <c r="S92" s="4">
        <f>'1'!S92</f>
        <v>0.65148520019317824</v>
      </c>
      <c r="T92" s="4">
        <f>'1'!T92</f>
        <v>0.64539449631548251</v>
      </c>
      <c r="U92" s="4">
        <f>'1'!U92</f>
        <v>0.38723669778928954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0.55614265272541397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0.69517831590676749</v>
      </c>
      <c r="I93" s="4">
        <f>'1'!I93</f>
        <v>0.41710698954406045</v>
      </c>
      <c r="J93" s="4">
        <f>'1'!J93</f>
        <v>0.96919425477315346</v>
      </c>
      <c r="K93" s="4">
        <f>'1'!K93</f>
        <v>0.391095760133156</v>
      </c>
      <c r="L93" s="4">
        <f>'1'!L93</f>
        <v>0.93565178485209866</v>
      </c>
      <c r="M93" s="4">
        <f>'1'!M93</f>
        <v>0.55614265272541397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1.1695647310651234</v>
      </c>
      <c r="S93" s="4">
        <f>'1'!S93</f>
        <v>0.70173883863907394</v>
      </c>
      <c r="T93" s="4">
        <f>'1'!T93</f>
        <v>0.69517831590676749</v>
      </c>
      <c r="U93" s="4">
        <f>'1'!U93</f>
        <v>0.41710698954406045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0.59540096828479705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0.74425121035599628</v>
      </c>
      <c r="I94" s="4">
        <f>'1'!I94</f>
        <v>0.44655072621359782</v>
      </c>
      <c r="J94" s="4">
        <f>'1'!J94</f>
        <v>1.0243891022088114</v>
      </c>
      <c r="K94" s="4">
        <f>'1'!K94</f>
        <v>0.41336835482402601</v>
      </c>
      <c r="L94" s="4">
        <f>'1'!L94</f>
        <v>1.0016997904194034</v>
      </c>
      <c r="M94" s="4">
        <f>'1'!M94</f>
        <v>0.59540096828479705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1.2521247380242542</v>
      </c>
      <c r="S94" s="4">
        <f>'1'!S94</f>
        <v>0.75127484281455259</v>
      </c>
      <c r="T94" s="4">
        <f>'1'!T94</f>
        <v>0.74425121035599628</v>
      </c>
      <c r="U94" s="4">
        <f>'1'!U94</f>
        <v>0.44655072621359782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0.63152945266902105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0.78941181583627629</v>
      </c>
      <c r="I95" s="4">
        <f>'1'!I95</f>
        <v>0.47364708950176582</v>
      </c>
      <c r="J95" s="4">
        <f>'1'!J95</f>
        <v>1.0856581023974188</v>
      </c>
      <c r="K95" s="4">
        <f>'1'!K95</f>
        <v>0.438092032335889</v>
      </c>
      <c r="L95" s="4">
        <f>'1'!L95</f>
        <v>1.06248218272908</v>
      </c>
      <c r="M95" s="4">
        <f>'1'!M95</f>
        <v>0.63152945266902105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1.32810272841135</v>
      </c>
      <c r="S95" s="4">
        <f>'1'!S95</f>
        <v>0.79686163704681001</v>
      </c>
      <c r="T95" s="4">
        <f>'1'!T95</f>
        <v>0.78941181583627629</v>
      </c>
      <c r="U95" s="4">
        <f>'1'!U95</f>
        <v>0.47364708950176582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0.66535809430795401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0.83169761788494245</v>
      </c>
      <c r="I96" s="4">
        <f>'1'!I96</f>
        <v>0.4990185707309655</v>
      </c>
      <c r="J96" s="4">
        <f>'1'!J96</f>
        <v>1.1306540261416633</v>
      </c>
      <c r="K96" s="4">
        <f>'1'!K96</f>
        <v>0.45624908899711297</v>
      </c>
      <c r="L96" s="4">
        <f>'1'!L96</f>
        <v>1.1193953304142605</v>
      </c>
      <c r="M96" s="4">
        <f>'1'!M96</f>
        <v>0.66535809430795401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1.3992441630178256</v>
      </c>
      <c r="S96" s="4">
        <f>'1'!S96</f>
        <v>0.83954649781069546</v>
      </c>
      <c r="T96" s="4">
        <f>'1'!T96</f>
        <v>0.83169761788494245</v>
      </c>
      <c r="U96" s="4">
        <f>'1'!U96</f>
        <v>0.4990185707309655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0.69509634304372803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0.86887042880466003</v>
      </c>
      <c r="I97" s="4">
        <f>'1'!I97</f>
        <v>0.52132225728279602</v>
      </c>
      <c r="J97" s="4">
        <f>'1'!J97</f>
        <v>1.1878143368415792</v>
      </c>
      <c r="K97" s="4">
        <f>'1'!K97</f>
        <v>0.479314800594695</v>
      </c>
      <c r="L97" s="4">
        <f>'1'!L97</f>
        <v>1.169426820305651</v>
      </c>
      <c r="M97" s="4">
        <f>'1'!M97</f>
        <v>0.69509634304372803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1.4617835253820637</v>
      </c>
      <c r="S97" s="4">
        <f>'1'!S97</f>
        <v>0.87707011522923828</v>
      </c>
      <c r="T97" s="4">
        <f>'1'!T97</f>
        <v>0.86887042880466003</v>
      </c>
      <c r="U97" s="4">
        <f>'1'!U97</f>
        <v>0.52132225728279602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0.72607393385409003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0.90759241731761253</v>
      </c>
      <c r="I98" s="4">
        <f>'1'!I98</f>
        <v>0.54455545039056752</v>
      </c>
      <c r="J98" s="4">
        <f>'1'!J98</f>
        <v>1.2494382939717403</v>
      </c>
      <c r="K98" s="4">
        <f>'1'!K98</f>
        <v>0.50418171271013501</v>
      </c>
      <c r="L98" s="4">
        <f>'1'!L98</f>
        <v>1.2215433734779244</v>
      </c>
      <c r="M98" s="4">
        <f>'1'!M98</f>
        <v>0.72607393385409003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1.5269292168474056</v>
      </c>
      <c r="S98" s="4">
        <f>'1'!S98</f>
        <v>0.91615753010844325</v>
      </c>
      <c r="T98" s="4">
        <f>'1'!T98</f>
        <v>0.90759241731761253</v>
      </c>
      <c r="U98" s="4">
        <f>'1'!U98</f>
        <v>0.54455545039056752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0.754741279335162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0.94342659916895255</v>
      </c>
      <c r="I99" s="4">
        <f>'1'!I99</f>
        <v>0.56605595950137144</v>
      </c>
      <c r="J99" s="4">
        <f>'1'!J99</f>
        <v>1.3043054219519892</v>
      </c>
      <c r="K99" s="4">
        <f>'1'!K99</f>
        <v>0.52632206385035196</v>
      </c>
      <c r="L99" s="4">
        <f>'1'!L99</f>
        <v>1.2697731807672783</v>
      </c>
      <c r="M99" s="4">
        <f>'1'!M99</f>
        <v>0.754741279335162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1.5872164759590979</v>
      </c>
      <c r="S99" s="4">
        <f>'1'!S99</f>
        <v>0.95232988557545872</v>
      </c>
      <c r="T99" s="4">
        <f>'1'!T99</f>
        <v>0.94342659916895255</v>
      </c>
      <c r="U99" s="4">
        <f>'1'!U99</f>
        <v>0.56605595950137144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0.78058797268603897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0.97573496585754871</v>
      </c>
      <c r="I100" s="4">
        <f>'1'!I100</f>
        <v>0.58544097951452923</v>
      </c>
      <c r="J100" s="4">
        <f>'1'!J100</f>
        <v>1.3612248432027687</v>
      </c>
      <c r="K100" s="4">
        <f>'1'!K100</f>
        <v>0.549290570123249</v>
      </c>
      <c r="L100" s="4">
        <f>'1'!L100</f>
        <v>1.3132575361709864</v>
      </c>
      <c r="M100" s="4">
        <f>'1'!M100</f>
        <v>0.78058797268603897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1.6415719202137331</v>
      </c>
      <c r="S100" s="4">
        <f>'1'!S100</f>
        <v>0.9849431521282398</v>
      </c>
      <c r="T100" s="4">
        <f>'1'!T100</f>
        <v>0.97573496585754871</v>
      </c>
      <c r="U100" s="4">
        <f>'1'!U100</f>
        <v>0.58544097951452923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0.80296805088765599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1.0037100636095699</v>
      </c>
      <c r="I101" s="4">
        <f>'1'!I101</f>
        <v>0.60222603816574205</v>
      </c>
      <c r="J101" s="4">
        <f>'1'!J101</f>
        <v>1.4216388460283413</v>
      </c>
      <c r="K101" s="4">
        <f>'1'!K101</f>
        <v>0.57366923336995201</v>
      </c>
      <c r="L101" s="4">
        <f>'1'!L101</f>
        <v>1.3509096745420586</v>
      </c>
      <c r="M101" s="4">
        <f>'1'!M101</f>
        <v>0.80296805088765599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1.6886370931775732</v>
      </c>
      <c r="S101" s="4">
        <f>'1'!S101</f>
        <v>1.013182255906544</v>
      </c>
      <c r="T101" s="4">
        <f>'1'!T101</f>
        <v>1.0037100636095699</v>
      </c>
      <c r="U101" s="4">
        <f>'1'!U101</f>
        <v>0.60222603816574205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0.82502811087455097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1.0312851385931887</v>
      </c>
      <c r="I102" s="4">
        <f>'1'!I102</f>
        <v>0.61877108315591323</v>
      </c>
      <c r="J102" s="4">
        <f>'1'!J102</f>
        <v>1.4872720912498756</v>
      </c>
      <c r="K102" s="4">
        <f>'1'!K102</f>
        <v>0.60015400028175103</v>
      </c>
      <c r="L102" s="4">
        <f>'1'!L102</f>
        <v>1.3880234157728963</v>
      </c>
      <c r="M102" s="4">
        <f>'1'!M102</f>
        <v>0.82502811087455097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1.7350292697161205</v>
      </c>
      <c r="S102" s="4">
        <f>'1'!S102</f>
        <v>1.0410175618296722</v>
      </c>
      <c r="T102" s="4">
        <f>'1'!T102</f>
        <v>1.0312851385931887</v>
      </c>
      <c r="U102" s="4">
        <f>'1'!U102</f>
        <v>0.61877108315591323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0.84319114205087897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1.0539889275635987</v>
      </c>
      <c r="I103" s="4">
        <f>'1'!I103</f>
        <v>0.6323933565381592</v>
      </c>
      <c r="J103" s="4">
        <f>'1'!J103</f>
        <v>1.5463958672591525</v>
      </c>
      <c r="K103" s="4">
        <f>'1'!K103</f>
        <v>0.62401202255789701</v>
      </c>
      <c r="L103" s="4">
        <f>'1'!L103</f>
        <v>1.4185808140504319</v>
      </c>
      <c r="M103" s="4">
        <f>'1'!M103</f>
        <v>0.84319114205087897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1.7732260175630399</v>
      </c>
      <c r="S103" s="4">
        <f>'1'!S103</f>
        <v>1.0639356105378239</v>
      </c>
      <c r="T103" s="4">
        <f>'1'!T103</f>
        <v>1.0539889275635987</v>
      </c>
      <c r="U103" s="4">
        <f>'1'!U103</f>
        <v>0.6323933565381592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0.85943744089940899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1.0742968011242613</v>
      </c>
      <c r="I104" s="4">
        <f>'1'!I104</f>
        <v>0.64457808067455669</v>
      </c>
      <c r="J104" s="4">
        <f>'1'!J104</f>
        <v>1.5996246268913894</v>
      </c>
      <c r="K104" s="4">
        <f>'1'!K104</f>
        <v>0.64549124832382698</v>
      </c>
      <c r="L104" s="4">
        <f>'1'!L104</f>
        <v>1.4459135108690895</v>
      </c>
      <c r="M104" s="4">
        <f>'1'!M104</f>
        <v>0.85943744089940899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1.8073918885863618</v>
      </c>
      <c r="S104" s="4">
        <f>'1'!S104</f>
        <v>1.0844351331518172</v>
      </c>
      <c r="T104" s="4">
        <f>'1'!T104</f>
        <v>1.0742968011242613</v>
      </c>
      <c r="U104" s="4">
        <f>'1'!U104</f>
        <v>0.64457808067455669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0.87576061698983199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1.09470077123729</v>
      </c>
      <c r="I105" s="4">
        <f>'1'!I105</f>
        <v>0.65682046274237393</v>
      </c>
      <c r="J105" s="4">
        <f>'1'!J105</f>
        <v>1.6571088051588132</v>
      </c>
      <c r="K105" s="4">
        <f>'1'!K105</f>
        <v>0.66868764913244505</v>
      </c>
      <c r="L105" s="4">
        <f>'1'!L105</f>
        <v>1.4733755455981541</v>
      </c>
      <c r="M105" s="4">
        <f>'1'!M105</f>
        <v>0.87576061698983199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1.8417194319976926</v>
      </c>
      <c r="S105" s="4">
        <f>'1'!S105</f>
        <v>1.1050316591986156</v>
      </c>
      <c r="T105" s="4">
        <f>'1'!T105</f>
        <v>1.09470077123729</v>
      </c>
      <c r="U105" s="4">
        <f>'1'!U105</f>
        <v>0.65682046274237393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0.89074584821050296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1.1134323102631287</v>
      </c>
      <c r="I106" s="4">
        <f>'1'!I106</f>
        <v>0.66805938615787719</v>
      </c>
      <c r="J106" s="4">
        <f>'1'!J106</f>
        <v>1.7166117002066079</v>
      </c>
      <c r="K106" s="4">
        <f>'1'!K106</f>
        <v>0.69269865606344205</v>
      </c>
      <c r="L106" s="4">
        <f>'1'!L106</f>
        <v>1.4985866281672242</v>
      </c>
      <c r="M106" s="4">
        <f>'1'!M106</f>
        <v>0.89074584821050296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1.8732332852090303</v>
      </c>
      <c r="S106" s="4">
        <f>'1'!S106</f>
        <v>1.1239399711254181</v>
      </c>
      <c r="T106" s="4">
        <f>'1'!T106</f>
        <v>1.1134323102631287</v>
      </c>
      <c r="U106" s="4">
        <f>'1'!U106</f>
        <v>0.66805938615787719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0.90413367654602494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1.1301670956825312</v>
      </c>
      <c r="I107" s="4">
        <f>'1'!I107</f>
        <v>0.67810025740951874</v>
      </c>
      <c r="J107" s="4">
        <f>'1'!J107</f>
        <v>1.7676552626959385</v>
      </c>
      <c r="K107" s="4">
        <f>'1'!K107</f>
        <v>0.71329609643553904</v>
      </c>
      <c r="L107" s="4">
        <f>'1'!L107</f>
        <v>1.521110247630753</v>
      </c>
      <c r="M107" s="4">
        <f>'1'!M107</f>
        <v>0.90413367654602494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1.9013878095384413</v>
      </c>
      <c r="S107" s="4">
        <f>'1'!S107</f>
        <v>1.1408326857230646</v>
      </c>
      <c r="T107" s="4">
        <f>'1'!T107</f>
        <v>1.1301670956825312</v>
      </c>
      <c r="U107" s="4">
        <f>'1'!U107</f>
        <v>0.67810025740951874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0.916179679035103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1.1452245987938787</v>
      </c>
      <c r="I108" s="4">
        <f>'1'!I108</f>
        <v>0.68713475927632728</v>
      </c>
      <c r="J108" s="4">
        <f>'1'!J108</f>
        <v>1.8227223913986315</v>
      </c>
      <c r="K108" s="4">
        <f>'1'!K108</f>
        <v>0.73551715320745603</v>
      </c>
      <c r="L108" s="4">
        <f>'1'!L108</f>
        <v>1.5413763855973432</v>
      </c>
      <c r="M108" s="4">
        <f>'1'!M108</f>
        <v>0.916179679035103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1.926720481996679</v>
      </c>
      <c r="S108" s="4">
        <f>'1'!S108</f>
        <v>1.1560322891980075</v>
      </c>
      <c r="T108" s="4">
        <f>'1'!T108</f>
        <v>1.1452245987938787</v>
      </c>
      <c r="U108" s="4">
        <f>'1'!U108</f>
        <v>0.68713475927632728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0.92671213115612405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1.158390163945155</v>
      </c>
      <c r="I109" s="4">
        <f>'1'!I109</f>
        <v>0.69503409836709307</v>
      </c>
      <c r="J109" s="4">
        <f>'1'!J109</f>
        <v>1.8762621039851854</v>
      </c>
      <c r="K109" s="4">
        <f>'1'!K109</f>
        <v>0.75712185679316801</v>
      </c>
      <c r="L109" s="4">
        <f>'1'!L109</f>
        <v>1.559096133539007</v>
      </c>
      <c r="M109" s="4">
        <f>'1'!M109</f>
        <v>0.92671213115612405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1.9488701669237587</v>
      </c>
      <c r="S109" s="4">
        <f>'1'!S109</f>
        <v>1.1693221001542553</v>
      </c>
      <c r="T109" s="4">
        <f>'1'!T109</f>
        <v>1.158390163945155</v>
      </c>
      <c r="U109" s="4">
        <f>'1'!U109</f>
        <v>0.69503409836709307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0.93602739282374103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1.1700342410296762</v>
      </c>
      <c r="I110" s="4">
        <f>'1'!I110</f>
        <v>0.70202054461780583</v>
      </c>
      <c r="J110" s="4">
        <f>'1'!J110</f>
        <v>1.9227749016558262</v>
      </c>
      <c r="K110" s="4">
        <f>'1'!K110</f>
        <v>0.77589101258555004</v>
      </c>
      <c r="L110" s="4">
        <f>'1'!L110</f>
        <v>1.5747680859831463</v>
      </c>
      <c r="M110" s="4">
        <f>'1'!M110</f>
        <v>0.93602739282374103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1.968460107478933</v>
      </c>
      <c r="S110" s="4">
        <f>'1'!S110</f>
        <v>1.1810760644873597</v>
      </c>
      <c r="T110" s="4">
        <f>'1'!T110</f>
        <v>1.1700342410296762</v>
      </c>
      <c r="U110" s="4">
        <f>'1'!U110</f>
        <v>0.70202054461780583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0.94578291222688105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1.1822286402836013</v>
      </c>
      <c r="I111" s="4">
        <f>'1'!I111</f>
        <v>0.70933718417016078</v>
      </c>
      <c r="J111" s="4">
        <f>'1'!J111</f>
        <v>1.9680571191134613</v>
      </c>
      <c r="K111" s="4">
        <f>'1'!K111</f>
        <v>0.79416359640441903</v>
      </c>
      <c r="L111" s="4">
        <f>'1'!L111</f>
        <v>1.591180725972142</v>
      </c>
      <c r="M111" s="4">
        <f>'1'!M111</f>
        <v>0.94578291222688105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1.9889759074651776</v>
      </c>
      <c r="S111" s="4">
        <f>'1'!S111</f>
        <v>1.1933855444791064</v>
      </c>
      <c r="T111" s="4">
        <f>'1'!T111</f>
        <v>1.1822286402836013</v>
      </c>
      <c r="U111" s="4">
        <f>'1'!U111</f>
        <v>0.70933718417016078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0.953056689469721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1.1913208618371511</v>
      </c>
      <c r="I112" s="4">
        <f>'1'!I112</f>
        <v>0.71479251710229075</v>
      </c>
      <c r="J112" s="4">
        <f>'1'!J112</f>
        <v>2.0160716607212215</v>
      </c>
      <c r="K112" s="4">
        <f>'1'!K112</f>
        <v>0.813538745973302</v>
      </c>
      <c r="L112" s="4">
        <f>'1'!L112</f>
        <v>1.6034180946158305</v>
      </c>
      <c r="M112" s="4">
        <f>'1'!M112</f>
        <v>0.953056689469721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2.0042726182697881</v>
      </c>
      <c r="S112" s="4">
        <f>'1'!S112</f>
        <v>1.2025635709618729</v>
      </c>
      <c r="T112" s="4">
        <f>'1'!T112</f>
        <v>1.1913208618371511</v>
      </c>
      <c r="U112" s="4">
        <f>'1'!U112</f>
        <v>0.71479251710229075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0.95919166985364901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1.1989895873170613</v>
      </c>
      <c r="I113" s="4">
        <f>'1'!I113</f>
        <v>0.71939375239023673</v>
      </c>
      <c r="J113" s="4">
        <f>'1'!J113</f>
        <v>2.0639118561553058</v>
      </c>
      <c r="K113" s="4">
        <f>'1'!K113</f>
        <v>0.83284354220591195</v>
      </c>
      <c r="L113" s="4">
        <f>'1'!L113</f>
        <v>1.6137395567768869</v>
      </c>
      <c r="M113" s="4">
        <f>'1'!M113</f>
        <v>0.95919166985364901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2.0171744459711087</v>
      </c>
      <c r="S113" s="4">
        <f>'1'!S113</f>
        <v>1.2103046675826652</v>
      </c>
      <c r="T113" s="4">
        <f>'1'!T113</f>
        <v>1.1989895873170613</v>
      </c>
      <c r="U113" s="4">
        <f>'1'!U113</f>
        <v>0.71939375239023673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0.96553203808793098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1.2069150476099137</v>
      </c>
      <c r="I114" s="4">
        <f>'1'!I114</f>
        <v>0.72414902856594821</v>
      </c>
      <c r="J114" s="4">
        <f>'1'!J114</f>
        <v>2.1028808621669275</v>
      </c>
      <c r="K114" s="4">
        <f>'1'!K114</f>
        <v>0.84856857663806096</v>
      </c>
      <c r="L114" s="4">
        <f>'1'!L114</f>
        <v>1.6244065624919737</v>
      </c>
      <c r="M114" s="4">
        <f>'1'!M114</f>
        <v>0.96553203808793098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2.0305082031149673</v>
      </c>
      <c r="S114" s="4">
        <f>'1'!S114</f>
        <v>1.2183049218689803</v>
      </c>
      <c r="T114" s="4">
        <f>'1'!T114</f>
        <v>1.2069150476099137</v>
      </c>
      <c r="U114" s="4">
        <f>'1'!U114</f>
        <v>0.72414902856594821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0.97133941870720397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1.2141742733840051</v>
      </c>
      <c r="I115" s="4">
        <f>'1'!I115</f>
        <v>0.72850456403040298</v>
      </c>
      <c r="J115" s="4">
        <f>'1'!J115</f>
        <v>2.1474268636521114</v>
      </c>
      <c r="K115" s="4">
        <f>'1'!K115</f>
        <v>0.86654407765443697</v>
      </c>
      <c r="L115" s="4">
        <f>'1'!L115</f>
        <v>1.6341768723488244</v>
      </c>
      <c r="M115" s="4">
        <f>'1'!M115</f>
        <v>0.97133941870720397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2.0427210904360305</v>
      </c>
      <c r="S115" s="4">
        <f>'1'!S115</f>
        <v>1.2256326542616183</v>
      </c>
      <c r="T115" s="4">
        <f>'1'!T115</f>
        <v>1.2141742733840051</v>
      </c>
      <c r="U115" s="4">
        <f>'1'!U115</f>
        <v>0.72850456403040298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0.97612762580507795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1.2201595322563474</v>
      </c>
      <c r="I116" s="4">
        <f>'1'!I116</f>
        <v>0.73209571935380846</v>
      </c>
      <c r="J116" s="4">
        <f>'1'!J116</f>
        <v>2.1863907744235709</v>
      </c>
      <c r="K116" s="4">
        <f>'1'!K116</f>
        <v>0.88226705602113298</v>
      </c>
      <c r="L116" s="4">
        <f>'1'!L116</f>
        <v>1.6422325294637972</v>
      </c>
      <c r="M116" s="4">
        <f>'1'!M116</f>
        <v>0.97612762580507795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2.0527906618297465</v>
      </c>
      <c r="S116" s="4">
        <f>'1'!S116</f>
        <v>1.2316743970978479</v>
      </c>
      <c r="T116" s="4">
        <f>'1'!T116</f>
        <v>1.2201595322563474</v>
      </c>
      <c r="U116" s="4">
        <f>'1'!U116</f>
        <v>0.73209571935380846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0.97940754760614301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1.2242594345076787</v>
      </c>
      <c r="I117" s="4">
        <f>'1'!I117</f>
        <v>0.73455566070460732</v>
      </c>
      <c r="J117" s="4">
        <f>'1'!J117</f>
        <v>2.2179181980739848</v>
      </c>
      <c r="K117" s="4">
        <f>'1'!K117</f>
        <v>0.89498921327379299</v>
      </c>
      <c r="L117" s="4">
        <f>'1'!L117</f>
        <v>1.6477506544849634</v>
      </c>
      <c r="M117" s="4">
        <f>'1'!M117</f>
        <v>0.97940754760614301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2.059688318106204</v>
      </c>
      <c r="S117" s="4">
        <f>'1'!S117</f>
        <v>1.2358129908637225</v>
      </c>
      <c r="T117" s="4">
        <f>'1'!T117</f>
        <v>1.2242594345076787</v>
      </c>
      <c r="U117" s="4">
        <f>'1'!U117</f>
        <v>0.73455566070460732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0.98198053178919997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1.2274756647364999</v>
      </c>
      <c r="I118" s="4">
        <f>'1'!I118</f>
        <v>0.73648539884190001</v>
      </c>
      <c r="J118" s="4">
        <f>'1'!J118</f>
        <v>2.2529259330321274</v>
      </c>
      <c r="K118" s="4">
        <f>'1'!K118</f>
        <v>0.90911576906646996</v>
      </c>
      <c r="L118" s="4">
        <f>'1'!L118</f>
        <v>1.6520794309804825</v>
      </c>
      <c r="M118" s="4">
        <f>'1'!M118</f>
        <v>0.98198053178919997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2.065099288725603</v>
      </c>
      <c r="S118" s="4">
        <f>'1'!S118</f>
        <v>1.239059573235362</v>
      </c>
      <c r="T118" s="4">
        <f>'1'!T118</f>
        <v>1.2274756647364999</v>
      </c>
      <c r="U118" s="4">
        <f>'1'!U118</f>
        <v>0.73648539884190001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0.98506478840912104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1.2313309855114012</v>
      </c>
      <c r="I119" s="4">
        <f>'1'!I119</f>
        <v>0.73879859130684078</v>
      </c>
      <c r="J119" s="4">
        <f>'1'!J119</f>
        <v>2.2810089529880231</v>
      </c>
      <c r="K119" s="4">
        <f>'1'!K119</f>
        <v>0.92044801745980798</v>
      </c>
      <c r="L119" s="4">
        <f>'1'!L119</f>
        <v>1.6572683698205968</v>
      </c>
      <c r="M119" s="4">
        <f>'1'!M119</f>
        <v>0.98506478840912104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2.0715854622757459</v>
      </c>
      <c r="S119" s="4">
        <f>'1'!S119</f>
        <v>1.2429512773654476</v>
      </c>
      <c r="T119" s="4">
        <f>'1'!T119</f>
        <v>1.2313309855114012</v>
      </c>
      <c r="U119" s="4">
        <f>'1'!U119</f>
        <v>0.73879859130684078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0.98685372569927099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1.2335671571240887</v>
      </c>
      <c r="I120" s="4">
        <f>'1'!I120</f>
        <v>0.74014029427445327</v>
      </c>
      <c r="J120" s="4">
        <f>'1'!J120</f>
        <v>2.3086664219922448</v>
      </c>
      <c r="K120" s="4">
        <f>'1'!K120</f>
        <v>0.93160854468156395</v>
      </c>
      <c r="L120" s="4">
        <f>'1'!L120</f>
        <v>1.6602780695088235</v>
      </c>
      <c r="M120" s="4">
        <f>'1'!M120</f>
        <v>0.98685372569927099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2.0753475868860294</v>
      </c>
      <c r="S120" s="4">
        <f>'1'!S120</f>
        <v>1.2452085521316176</v>
      </c>
      <c r="T120" s="4">
        <f>'1'!T120</f>
        <v>1.2335671571240887</v>
      </c>
      <c r="U120" s="4">
        <f>'1'!U120</f>
        <v>0.74014029427445327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0.98794184310691502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1.2349273038836437</v>
      </c>
      <c r="I121" s="4">
        <f>'1'!I121</f>
        <v>0.74095638233018624</v>
      </c>
      <c r="J121" s="4">
        <f>'1'!J121</f>
        <v>2.3324760027005422</v>
      </c>
      <c r="K121" s="4">
        <f>'1'!K121</f>
        <v>0.94121634623394002</v>
      </c>
      <c r="L121" s="4">
        <f>'1'!L121</f>
        <v>1.6621087131208563</v>
      </c>
      <c r="M121" s="4">
        <f>'1'!M121</f>
        <v>0.98794184310691502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2.0776358914010702</v>
      </c>
      <c r="S121" s="4">
        <f>'1'!S121</f>
        <v>1.2465815348406422</v>
      </c>
      <c r="T121" s="4">
        <f>'1'!T121</f>
        <v>1.2349273038836437</v>
      </c>
      <c r="U121" s="4">
        <f>'1'!U121</f>
        <v>0.74095638233018624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0.98975010691283105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1.2371876336410388</v>
      </c>
      <c r="I122" s="4">
        <f>'1'!I122</f>
        <v>0.74231258018462332</v>
      </c>
      <c r="J122" s="4">
        <f>'1'!J122</f>
        <v>2.3560446296715565</v>
      </c>
      <c r="K122" s="4">
        <f>'1'!K122</f>
        <v>0.95072691651964703</v>
      </c>
      <c r="L122" s="4">
        <f>'1'!L122</f>
        <v>1.6651509276483656</v>
      </c>
      <c r="M122" s="4">
        <f>'1'!M122</f>
        <v>0.98975010691283105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2.0814386595604568</v>
      </c>
      <c r="S122" s="4">
        <f>'1'!S122</f>
        <v>1.2488631957362741</v>
      </c>
      <c r="T122" s="4">
        <f>'1'!T122</f>
        <v>1.2371876336410388</v>
      </c>
      <c r="U122" s="4">
        <f>'1'!U122</f>
        <v>0.74231258018462332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0.99137084201950498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1.2392135525243813</v>
      </c>
      <c r="I123" s="4">
        <f>'1'!I123</f>
        <v>0.74352813151462871</v>
      </c>
      <c r="J123" s="4">
        <f>'1'!J123</f>
        <v>2.3804299324015359</v>
      </c>
      <c r="K123" s="4">
        <f>'1'!K123</f>
        <v>0.96056703728005199</v>
      </c>
      <c r="L123" s="4">
        <f>'1'!L123</f>
        <v>1.6678776447737298</v>
      </c>
      <c r="M123" s="4">
        <f>'1'!M123</f>
        <v>0.99137084201950498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2.0848470559671624</v>
      </c>
      <c r="S123" s="4">
        <f>'1'!S123</f>
        <v>1.2509082335802972</v>
      </c>
      <c r="T123" s="4">
        <f>'1'!T123</f>
        <v>1.2392135525243813</v>
      </c>
      <c r="U123" s="4">
        <f>'1'!U123</f>
        <v>0.74352813151462871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0.99234151087126798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1.240426888589085</v>
      </c>
      <c r="I124" s="4">
        <f>'1'!I124</f>
        <v>0.74425613315345096</v>
      </c>
      <c r="J124" s="4">
        <f>'1'!J124</f>
        <v>2.3969907674571997</v>
      </c>
      <c r="K124" s="4">
        <f>'1'!K124</f>
        <v>0.96724977641375698</v>
      </c>
      <c r="L124" s="4">
        <f>'1'!L124</f>
        <v>1.6695106934874038</v>
      </c>
      <c r="M124" s="4">
        <f>'1'!M124</f>
        <v>0.99234151087126798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2.0868883668592546</v>
      </c>
      <c r="S124" s="4">
        <f>'1'!S124</f>
        <v>1.2521330201155529</v>
      </c>
      <c r="T124" s="4">
        <f>'1'!T124</f>
        <v>1.240426888589085</v>
      </c>
      <c r="U124" s="4">
        <f>'1'!U124</f>
        <v>0.74425613315345096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0.99329103442807598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1.241613793035095</v>
      </c>
      <c r="I125" s="4">
        <f>'1'!I125</f>
        <v>0.74496827582105696</v>
      </c>
      <c r="J125" s="4">
        <f>'1'!J125</f>
        <v>2.4153369861522913</v>
      </c>
      <c r="K125" s="4">
        <f>'1'!K125</f>
        <v>0.97465296551727199</v>
      </c>
      <c r="L125" s="4">
        <f>'1'!L125</f>
        <v>1.6711081674562365</v>
      </c>
      <c r="M125" s="4">
        <f>'1'!M125</f>
        <v>0.99329103442807598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2.0888852093202956</v>
      </c>
      <c r="S125" s="4">
        <f>'1'!S125</f>
        <v>1.2533311255921773</v>
      </c>
      <c r="T125" s="4">
        <f>'1'!T125</f>
        <v>1.241613793035095</v>
      </c>
      <c r="U125" s="4">
        <f>'1'!U125</f>
        <v>0.74496827582105696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0.99432951917366097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1.2429118989670762</v>
      </c>
      <c r="I126" s="4">
        <f>'1'!I126</f>
        <v>0.74574713938024573</v>
      </c>
      <c r="J126" s="4">
        <f>'1'!J126</f>
        <v>2.4339346809365132</v>
      </c>
      <c r="K126" s="4">
        <f>'1'!K126</f>
        <v>0.98215763193738204</v>
      </c>
      <c r="L126" s="4">
        <f>'1'!L126</f>
        <v>1.6728553093109146</v>
      </c>
      <c r="M126" s="4">
        <f>'1'!M126</f>
        <v>0.99432951917366097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2.0910691366386431</v>
      </c>
      <c r="S126" s="4">
        <f>'1'!S126</f>
        <v>1.2546414819831859</v>
      </c>
      <c r="T126" s="4">
        <f>'1'!T126</f>
        <v>1.2429118989670762</v>
      </c>
      <c r="U126" s="4">
        <f>'1'!U126</f>
        <v>0.74574713938024573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0.99482475914134705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1.2435309489266837</v>
      </c>
      <c r="I127" s="4">
        <f>'1'!I127</f>
        <v>0.74611856935601029</v>
      </c>
      <c r="J127" s="4">
        <f>'1'!J127</f>
        <v>2.445774801017484</v>
      </c>
      <c r="K127" s="4">
        <f>'1'!K127</f>
        <v>0.98693543653158999</v>
      </c>
      <c r="L127" s="4">
        <f>'1'!L127</f>
        <v>1.6736884987047236</v>
      </c>
      <c r="M127" s="4">
        <f>'1'!M127</f>
        <v>0.99482475914134705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2.0921106233809046</v>
      </c>
      <c r="S127" s="4">
        <f>'1'!S127</f>
        <v>1.2552663740285426</v>
      </c>
      <c r="T127" s="4">
        <f>'1'!T127</f>
        <v>1.2435309489266837</v>
      </c>
      <c r="U127" s="4">
        <f>'1'!U127</f>
        <v>0.74611856935601029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0.99527843542707295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1.2440980442838412</v>
      </c>
      <c r="I128" s="4">
        <f>'1'!I128</f>
        <v>0.74645882657030471</v>
      </c>
      <c r="J128" s="4">
        <f>'1'!J128</f>
        <v>2.4514045475817192</v>
      </c>
      <c r="K128" s="4">
        <f>'1'!K128</f>
        <v>0.98920718958940401</v>
      </c>
      <c r="L128" s="4">
        <f>'1'!L128</f>
        <v>1.6744517615553687</v>
      </c>
      <c r="M128" s="4">
        <f>'1'!M128</f>
        <v>0.99527843542707295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2.0930647019442108</v>
      </c>
      <c r="S128" s="4">
        <f>'1'!S128</f>
        <v>1.2558388211665266</v>
      </c>
      <c r="T128" s="4">
        <f>'1'!T128</f>
        <v>1.2440980442838412</v>
      </c>
      <c r="U128" s="4">
        <f>'1'!U128</f>
        <v>0.74645882657030471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0.99529760698598901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1.2441220087324862</v>
      </c>
      <c r="I129" s="4">
        <f>'1'!I129</f>
        <v>0.74647320523949179</v>
      </c>
      <c r="J129" s="4">
        <f>'1'!J129</f>
        <v>2.4599442196614763</v>
      </c>
      <c r="K129" s="4">
        <f>'1'!K129</f>
        <v>0.99265317529028096</v>
      </c>
      <c r="L129" s="4">
        <f>'1'!L129</f>
        <v>1.674484015695975</v>
      </c>
      <c r="M129" s="4">
        <f>'1'!M129</f>
        <v>0.99529760698598901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2.0931050196199688</v>
      </c>
      <c r="S129" s="4">
        <f>'1'!S129</f>
        <v>1.2558630117719813</v>
      </c>
      <c r="T129" s="4">
        <f>'1'!T129</f>
        <v>1.2441220087324862</v>
      </c>
      <c r="U129" s="4">
        <f>'1'!U129</f>
        <v>0.74647320523949179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0.99544377114449101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1.2443047139306138</v>
      </c>
      <c r="I130" s="4">
        <f>'1'!I130</f>
        <v>0.7465828283583682</v>
      </c>
      <c r="J130" s="4">
        <f>'1'!J130</f>
        <v>2.4690944512276745</v>
      </c>
      <c r="K130" s="4">
        <f>'1'!K130</f>
        <v>0.99634553804640802</v>
      </c>
      <c r="L130" s="4">
        <f>'1'!L130</f>
        <v>1.6747299215892086</v>
      </c>
      <c r="M130" s="4">
        <f>'1'!M130</f>
        <v>0.99544377114449101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2.0934124019865106</v>
      </c>
      <c r="S130" s="4">
        <f>'1'!S130</f>
        <v>1.2560474411919065</v>
      </c>
      <c r="T130" s="4">
        <f>'1'!T130</f>
        <v>1.2443047139306138</v>
      </c>
      <c r="U130" s="4">
        <f>'1'!U130</f>
        <v>0.7465828283583682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0.99483000434775903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1.2435375054346989</v>
      </c>
      <c r="I131" s="4">
        <f>'1'!I131</f>
        <v>0.7461225032608193</v>
      </c>
      <c r="J131" s="4">
        <f>'1'!J131</f>
        <v>2.4773839995976901</v>
      </c>
      <c r="K131" s="4">
        <f>'1'!K131</f>
        <v>0.99969059215188305</v>
      </c>
      <c r="L131" s="4">
        <f>'1'!L131</f>
        <v>1.6736973232153365</v>
      </c>
      <c r="M131" s="4">
        <f>'1'!M131</f>
        <v>0.99483000434775903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2.0921216540191705</v>
      </c>
      <c r="S131" s="4">
        <f>'1'!S131</f>
        <v>1.2552729924115025</v>
      </c>
      <c r="T131" s="4">
        <f>'1'!T131</f>
        <v>1.2435375054346989</v>
      </c>
      <c r="U131" s="4">
        <f>'1'!U131</f>
        <v>0.7461225032608193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0.99492160618111602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1.2436520077263951</v>
      </c>
      <c r="I132" s="4">
        <f>'1'!I132</f>
        <v>0.74619120463583699</v>
      </c>
      <c r="J132" s="4">
        <f>'1'!J132</f>
        <v>2.4781507588913079</v>
      </c>
      <c r="K132" s="4">
        <f>'1'!K132</f>
        <v>1</v>
      </c>
      <c r="L132" s="4">
        <f>'1'!L132</f>
        <v>1.673851433709211</v>
      </c>
      <c r="M132" s="4">
        <f>'1'!M132</f>
        <v>0.99492160618111602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2.0923142921365137</v>
      </c>
      <c r="S132" s="4">
        <f>'1'!S132</f>
        <v>1.2553885752819083</v>
      </c>
      <c r="T132" s="4">
        <f>'1'!T132</f>
        <v>1.2436520077263951</v>
      </c>
      <c r="U132" s="4">
        <f>'1'!U132</f>
        <v>0.74619120463583699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0.99434132255935503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1.2429266531991938</v>
      </c>
      <c r="I133" s="4">
        <f>'1'!I133</f>
        <v>0.74575599191951625</v>
      </c>
      <c r="J133" s="4">
        <f>'1'!J133</f>
        <v>2.474074799640738</v>
      </c>
      <c r="K133" s="4">
        <f>'1'!K133</f>
        <v>0.99835524161072697</v>
      </c>
      <c r="L133" s="4">
        <f>'1'!L133</f>
        <v>1.6728751672715256</v>
      </c>
      <c r="M133" s="4">
        <f>'1'!M133</f>
        <v>0.99434132255935503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2.0910939590894069</v>
      </c>
      <c r="S133" s="4">
        <f>'1'!S133</f>
        <v>1.2546563754536442</v>
      </c>
      <c r="T133" s="4">
        <f>'1'!T133</f>
        <v>1.2429266531991938</v>
      </c>
      <c r="U133" s="4">
        <f>'1'!U133</f>
        <v>0.74575599191951625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0.99279196371743195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1.24098995464679</v>
      </c>
      <c r="I134" s="4">
        <f>'1'!I134</f>
        <v>0.74459397278807393</v>
      </c>
      <c r="J134" s="4">
        <f>'1'!J134</f>
        <v>2.4589082608431374</v>
      </c>
      <c r="K134" s="4">
        <f>'1'!K134</f>
        <v>0.99223513824607701</v>
      </c>
      <c r="L134" s="4">
        <f>'1'!L134</f>
        <v>1.6702685332384812</v>
      </c>
      <c r="M134" s="4">
        <f>'1'!M134</f>
        <v>0.99279196371743195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2.0878356665481017</v>
      </c>
      <c r="S134" s="4">
        <f>'1'!S134</f>
        <v>1.252701399928861</v>
      </c>
      <c r="T134" s="4">
        <f>'1'!T134</f>
        <v>1.24098995464679</v>
      </c>
      <c r="U134" s="4">
        <f>'1'!U134</f>
        <v>0.74459397278807393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0.99197108544937795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1.2399638568117224</v>
      </c>
      <c r="I135" s="4">
        <f>'1'!I135</f>
        <v>0.74397831408703352</v>
      </c>
      <c r="J135" s="4">
        <f>'1'!J135</f>
        <v>2.4481597735436966</v>
      </c>
      <c r="K135" s="4">
        <f>'1'!K135</f>
        <v>0.987897836626764</v>
      </c>
      <c r="L135" s="4">
        <f>'1'!L135</f>
        <v>1.6688874914987637</v>
      </c>
      <c r="M135" s="4">
        <f>'1'!M135</f>
        <v>0.99197108544937795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2.0861093643734545</v>
      </c>
      <c r="S135" s="4">
        <f>'1'!S135</f>
        <v>1.2516656186240729</v>
      </c>
      <c r="T135" s="4">
        <f>'1'!T135</f>
        <v>1.2399638568117224</v>
      </c>
      <c r="U135" s="4">
        <f>'1'!U135</f>
        <v>0.74397831408703352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0.99138887583230195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1.2392360947903773</v>
      </c>
      <c r="I136" s="4">
        <f>'1'!I136</f>
        <v>0.74354165687422646</v>
      </c>
      <c r="J136" s="4">
        <f>'1'!J136</f>
        <v>2.4350276293277382</v>
      </c>
      <c r="K136" s="4">
        <f>'1'!K136</f>
        <v>0.98259866579591704</v>
      </c>
      <c r="L136" s="4">
        <f>'1'!L136</f>
        <v>1.6679079847756133</v>
      </c>
      <c r="M136" s="4">
        <f>'1'!M136</f>
        <v>0.99138887583230195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2.0848849809695165</v>
      </c>
      <c r="S136" s="4">
        <f>'1'!S136</f>
        <v>1.2509309885817099</v>
      </c>
      <c r="T136" s="4">
        <f>'1'!T136</f>
        <v>1.2392360947903773</v>
      </c>
      <c r="U136" s="4">
        <f>'1'!U136</f>
        <v>0.74354165687422646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0.99101712939799602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1.2387714117474951</v>
      </c>
      <c r="I137" s="4">
        <f>'1'!I137</f>
        <v>0.74326284704849699</v>
      </c>
      <c r="J137" s="4">
        <f>'1'!J137</f>
        <v>2.4183375496075645</v>
      </c>
      <c r="K137" s="4">
        <f>'1'!K137</f>
        <v>0.97586377298913696</v>
      </c>
      <c r="L137" s="4">
        <f>'1'!L137</f>
        <v>1.6672825603218941</v>
      </c>
      <c r="M137" s="4">
        <f>'1'!M137</f>
        <v>0.99101712939799602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2.0841032004023679</v>
      </c>
      <c r="S137" s="4">
        <f>'1'!S137</f>
        <v>1.2504619202414207</v>
      </c>
      <c r="T137" s="4">
        <f>'1'!T137</f>
        <v>1.2387714117474951</v>
      </c>
      <c r="U137" s="4">
        <f>'1'!U137</f>
        <v>0.74326284704849699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0.991508527367016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1.23938565920877</v>
      </c>
      <c r="I138" s="4">
        <f>'1'!I138</f>
        <v>0.74363139552526203</v>
      </c>
      <c r="J138" s="4">
        <f>'1'!J138</f>
        <v>2.3900986068174332</v>
      </c>
      <c r="K138" s="4">
        <f>'1'!K138</f>
        <v>0.96446860556890901</v>
      </c>
      <c r="L138" s="4">
        <f>'1'!L138</f>
        <v>1.6681092859552062</v>
      </c>
      <c r="M138" s="4">
        <f>'1'!M138</f>
        <v>0.991508527367016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2.0851366074440079</v>
      </c>
      <c r="S138" s="4">
        <f>'1'!S138</f>
        <v>1.2510819644664046</v>
      </c>
      <c r="T138" s="4">
        <f>'1'!T138</f>
        <v>1.23938565920877</v>
      </c>
      <c r="U138" s="4">
        <f>'1'!U138</f>
        <v>0.74363139552526203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0.991376908575479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1.2392211357193488</v>
      </c>
      <c r="I139" s="4">
        <f>'1'!I139</f>
        <v>0.74353268143160922</v>
      </c>
      <c r="J139" s="4">
        <f>'1'!J139</f>
        <v>2.365539561218398</v>
      </c>
      <c r="K139" s="4">
        <f>'1'!K139</f>
        <v>0.95455837492175399</v>
      </c>
      <c r="L139" s="4">
        <f>'1'!L139</f>
        <v>1.6678878511189854</v>
      </c>
      <c r="M139" s="4">
        <f>'1'!M139</f>
        <v>0.991376908575479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2.0848598138987318</v>
      </c>
      <c r="S139" s="4">
        <f>'1'!S139</f>
        <v>1.2509158883392391</v>
      </c>
      <c r="T139" s="4">
        <f>'1'!T139</f>
        <v>1.2392211357193488</v>
      </c>
      <c r="U139" s="4">
        <f>'1'!U139</f>
        <v>0.74353268143160922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0.99178696718641801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1.2397337089830225</v>
      </c>
      <c r="I140" s="4">
        <f>'1'!I140</f>
        <v>0.74384022538981354</v>
      </c>
      <c r="J140" s="4">
        <f>'1'!J140</f>
        <v>2.3475712017003634</v>
      </c>
      <c r="K140" s="4">
        <f>'1'!K140</f>
        <v>0.947307662085351</v>
      </c>
      <c r="L140" s="4">
        <f>'1'!L140</f>
        <v>1.6685777317985895</v>
      </c>
      <c r="M140" s="4">
        <f>'1'!M140</f>
        <v>0.99178696718641801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2.0857221647482369</v>
      </c>
      <c r="S140" s="4">
        <f>'1'!S140</f>
        <v>1.2514332988489421</v>
      </c>
      <c r="T140" s="4">
        <f>'1'!T140</f>
        <v>1.2397337089830225</v>
      </c>
      <c r="U140" s="4">
        <f>'1'!U140</f>
        <v>0.74384022538981354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0.992275896640468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1.2403448708005851</v>
      </c>
      <c r="I141" s="4">
        <f>'1'!I141</f>
        <v>0.74420692248035103</v>
      </c>
      <c r="J141" s="4">
        <f>'1'!J141</f>
        <v>2.3265736380050699</v>
      </c>
      <c r="K141" s="4">
        <f>'1'!K141</f>
        <v>0.93883458448102997</v>
      </c>
      <c r="L141" s="4">
        <f>'1'!L141</f>
        <v>1.669400304413919</v>
      </c>
      <c r="M141" s="4">
        <f>'1'!M141</f>
        <v>0.992275896640468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2.0867503805173988</v>
      </c>
      <c r="S141" s="4">
        <f>'1'!S141</f>
        <v>1.2520502283104391</v>
      </c>
      <c r="T141" s="4">
        <f>'1'!T141</f>
        <v>1.2403448708005851</v>
      </c>
      <c r="U141" s="4">
        <f>'1'!U141</f>
        <v>0.74420692248035103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0.99245467751148897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1.2405683468893611</v>
      </c>
      <c r="I142" s="4">
        <f>'1'!I142</f>
        <v>0.7443410081336167</v>
      </c>
      <c r="J142" s="4">
        <f>'1'!J142</f>
        <v>2.3005121502273438</v>
      </c>
      <c r="K142" s="4">
        <f>'1'!K142</f>
        <v>0.92831807829825597</v>
      </c>
      <c r="L142" s="4">
        <f>'1'!L142</f>
        <v>1.669701084510983</v>
      </c>
      <c r="M142" s="4">
        <f>'1'!M142</f>
        <v>0.99245467751148897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2.0871263556387287</v>
      </c>
      <c r="S142" s="4">
        <f>'1'!S142</f>
        <v>1.2522758133832372</v>
      </c>
      <c r="T142" s="4">
        <f>'1'!T142</f>
        <v>1.2405683468893611</v>
      </c>
      <c r="U142" s="4">
        <f>'1'!U142</f>
        <v>0.7443410081336167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0.99336644984438904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1.2417080623054864</v>
      </c>
      <c r="I143" s="4">
        <f>'1'!I143</f>
        <v>0.74502483738329173</v>
      </c>
      <c r="J143" s="4">
        <f>'1'!J143</f>
        <v>2.272268793271579</v>
      </c>
      <c r="K143" s="4">
        <f>'1'!K143</f>
        <v>0.91692112964433303</v>
      </c>
      <c r="L143" s="4">
        <f>'1'!L143</f>
        <v>1.6712350459981591</v>
      </c>
      <c r="M143" s="4">
        <f>'1'!M143</f>
        <v>0.99336644984438904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2.0890438074976987</v>
      </c>
      <c r="S143" s="4">
        <f>'1'!S143</f>
        <v>1.2534262844986193</v>
      </c>
      <c r="T143" s="4">
        <f>'1'!T143</f>
        <v>1.2417080623054864</v>
      </c>
      <c r="U143" s="4">
        <f>'1'!U143</f>
        <v>0.74502483738329173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0.993726339445136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1.24215792430642</v>
      </c>
      <c r="I144" s="4">
        <f>'1'!I144</f>
        <v>0.74529475458385197</v>
      </c>
      <c r="J144" s="4">
        <f>'1'!J144</f>
        <v>2.2494429855356266</v>
      </c>
      <c r="K144" s="4">
        <f>'1'!K144</f>
        <v>0.90771030675389497</v>
      </c>
      <c r="L144" s="4">
        <f>'1'!L144</f>
        <v>1.6718405225708304</v>
      </c>
      <c r="M144" s="4">
        <f>'1'!M144</f>
        <v>0.993726339445136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2.0898006532135378</v>
      </c>
      <c r="S144" s="4">
        <f>'1'!S144</f>
        <v>1.2538803919281227</v>
      </c>
      <c r="T144" s="4">
        <f>'1'!T144</f>
        <v>1.24215792430642</v>
      </c>
      <c r="U144" s="4">
        <f>'1'!U144</f>
        <v>0.74529475458385197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0.99404250587536003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1.2425531323442001</v>
      </c>
      <c r="I145" s="4">
        <f>'1'!I145</f>
        <v>0.74553187940651999</v>
      </c>
      <c r="J145" s="4">
        <f>'1'!J145</f>
        <v>2.2283223307819413</v>
      </c>
      <c r="K145" s="4">
        <f>'1'!K145</f>
        <v>0.89918755862087396</v>
      </c>
      <c r="L145" s="4">
        <f>'1'!L145</f>
        <v>1.6723724394869306</v>
      </c>
      <c r="M145" s="4">
        <f>'1'!M145</f>
        <v>0.99404250587536003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2.0904655493586635</v>
      </c>
      <c r="S145" s="4">
        <f>'1'!S145</f>
        <v>1.2542793296151979</v>
      </c>
      <c r="T145" s="4">
        <f>'1'!T145</f>
        <v>1.2425531323442001</v>
      </c>
      <c r="U145" s="4">
        <f>'1'!U145</f>
        <v>0.74553187940651999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0.99485667808053901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1.2435708476006737</v>
      </c>
      <c r="I146" s="4">
        <f>'1'!I146</f>
        <v>0.74614250856040432</v>
      </c>
      <c r="J146" s="4">
        <f>'1'!J146</f>
        <v>2.2075305293634555</v>
      </c>
      <c r="K146" s="4">
        <f>'1'!K146</f>
        <v>0.890797511589277</v>
      </c>
      <c r="L146" s="4">
        <f>'1'!L146</f>
        <v>1.6737421989779884</v>
      </c>
      <c r="M146" s="4">
        <f>'1'!M146</f>
        <v>0.99485667808053901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2.0921777487224853</v>
      </c>
      <c r="S146" s="4">
        <f>'1'!S146</f>
        <v>1.2553066492334912</v>
      </c>
      <c r="T146" s="4">
        <f>'1'!T146</f>
        <v>1.2435708476006737</v>
      </c>
      <c r="U146" s="4">
        <f>'1'!U146</f>
        <v>0.74614250856040432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0.99515446864434898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1.2439430858054363</v>
      </c>
      <c r="I147" s="4">
        <f>'1'!I147</f>
        <v>0.74636585148326173</v>
      </c>
      <c r="J147" s="4">
        <f>'1'!J147</f>
        <v>2.1819881697246801</v>
      </c>
      <c r="K147" s="4">
        <f>'1'!K147</f>
        <v>0.88049048747174397</v>
      </c>
      <c r="L147" s="4">
        <f>'1'!L147</f>
        <v>1.6742432004228074</v>
      </c>
      <c r="M147" s="4">
        <f>'1'!M147</f>
        <v>0.99515446864434898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2.0928040005285093</v>
      </c>
      <c r="S147" s="4">
        <f>'1'!S147</f>
        <v>1.2556824003171054</v>
      </c>
      <c r="T147" s="4">
        <f>'1'!T147</f>
        <v>1.2439430858054363</v>
      </c>
      <c r="U147" s="4">
        <f>'1'!U147</f>
        <v>0.74636585148326173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0.99575670235538905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1.2446958779442363</v>
      </c>
      <c r="I148" s="4">
        <f>'1'!I148</f>
        <v>0.74681752676654178</v>
      </c>
      <c r="J148" s="4">
        <f>'1'!J148</f>
        <v>2.1536797249829269</v>
      </c>
      <c r="K148" s="4">
        <f>'1'!K148</f>
        <v>0.86906727415827401</v>
      </c>
      <c r="L148" s="4">
        <f>'1'!L148</f>
        <v>1.6752563955875217</v>
      </c>
      <c r="M148" s="4">
        <f>'1'!M148</f>
        <v>0.99575670235538905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2.0940704944844022</v>
      </c>
      <c r="S148" s="4">
        <f>'1'!S148</f>
        <v>1.2564422966906412</v>
      </c>
      <c r="T148" s="4">
        <f>'1'!T148</f>
        <v>1.2446958779442363</v>
      </c>
      <c r="U148" s="4">
        <f>'1'!U148</f>
        <v>0.74681752676654178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0.99581301327063398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1.2447662665882926</v>
      </c>
      <c r="I149" s="4">
        <f>'1'!I149</f>
        <v>0.74685975995297549</v>
      </c>
      <c r="J149" s="4">
        <f>'1'!J149</f>
        <v>2.1262971784774796</v>
      </c>
      <c r="K149" s="4">
        <f>'1'!K149</f>
        <v>0.85801768550544399</v>
      </c>
      <c r="L149" s="4">
        <f>'1'!L149</f>
        <v>1.6753511328066459</v>
      </c>
      <c r="M149" s="4">
        <f>'1'!M149</f>
        <v>0.99581301327063398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2.0941889160083074</v>
      </c>
      <c r="S149" s="4">
        <f>'1'!S149</f>
        <v>1.2565133496049845</v>
      </c>
      <c r="T149" s="4">
        <f>'1'!T149</f>
        <v>1.2447662665882926</v>
      </c>
      <c r="U149" s="4">
        <f>'1'!U149</f>
        <v>0.74685975995297549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0.99620408104950797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1.2452551013118849</v>
      </c>
      <c r="I150" s="4">
        <f>'1'!I150</f>
        <v>0.74715306078713095</v>
      </c>
      <c r="J150" s="4">
        <f>'1'!J150</f>
        <v>2.1006660911328012</v>
      </c>
      <c r="K150" s="4">
        <f>'1'!K150</f>
        <v>0.84767485738947201</v>
      </c>
      <c r="L150" s="4">
        <f>'1'!L150</f>
        <v>1.6760090633996483</v>
      </c>
      <c r="M150" s="4">
        <f>'1'!M150</f>
        <v>0.99620408104950797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2.0950113292495605</v>
      </c>
      <c r="S150" s="4">
        <f>'1'!S150</f>
        <v>1.2570067975497361</v>
      </c>
      <c r="T150" s="4">
        <f>'1'!T150</f>
        <v>1.2452551013118849</v>
      </c>
      <c r="U150" s="4">
        <f>'1'!U150</f>
        <v>0.74715306078713095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0.99725374787063403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1.2465671848382924</v>
      </c>
      <c r="I151" s="4">
        <f>'1'!I151</f>
        <v>0.74794031090297552</v>
      </c>
      <c r="J151" s="4">
        <f>'1'!J151</f>
        <v>2.0651252810975795</v>
      </c>
      <c r="K151" s="4">
        <f>'1'!K151</f>
        <v>0.83333319156962404</v>
      </c>
      <c r="L151" s="4">
        <f>'1'!L151</f>
        <v>1.6777750179256565</v>
      </c>
      <c r="M151" s="4">
        <f>'1'!M151</f>
        <v>0.99725374787063403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2.0972187724070706</v>
      </c>
      <c r="S151" s="4">
        <f>'1'!S151</f>
        <v>1.2583312634442425</v>
      </c>
      <c r="T151" s="4">
        <f>'1'!T151</f>
        <v>1.2465671848382924</v>
      </c>
      <c r="U151" s="4">
        <f>'1'!U151</f>
        <v>0.74794031090297552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0.99779890711346297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1.2472486338918287</v>
      </c>
      <c r="I152" s="4">
        <f>'1'!I152</f>
        <v>0.74834918033509723</v>
      </c>
      <c r="J152" s="4">
        <f>'1'!J152</f>
        <v>2.0333818486172106</v>
      </c>
      <c r="K152" s="4">
        <f>'1'!K152</f>
        <v>0.82052386898645302</v>
      </c>
      <c r="L152" s="4">
        <f>'1'!L152</f>
        <v>1.6786921912733253</v>
      </c>
      <c r="M152" s="4">
        <f>'1'!M152</f>
        <v>0.99779890711346297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2.0983652390916565</v>
      </c>
      <c r="S152" s="4">
        <f>'1'!S152</f>
        <v>1.259019143454994</v>
      </c>
      <c r="T152" s="4">
        <f>'1'!T152</f>
        <v>1.2472486338918287</v>
      </c>
      <c r="U152" s="4">
        <f>'1'!U152</f>
        <v>0.74834918033509723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0.99785979891415799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1.2473247486426975</v>
      </c>
      <c r="I153" s="4">
        <f>'1'!I153</f>
        <v>0.74839484918561849</v>
      </c>
      <c r="J153" s="4">
        <f>'1'!J153</f>
        <v>2.0000349658740015</v>
      </c>
      <c r="K153" s="4">
        <f>'1'!K153</f>
        <v>0.80706751140870503</v>
      </c>
      <c r="L153" s="4">
        <f>'1'!L153</f>
        <v>1.6787946353525987</v>
      </c>
      <c r="M153" s="4">
        <f>'1'!M153</f>
        <v>0.99785979891415799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2.0984932941907481</v>
      </c>
      <c r="S153" s="4">
        <f>'1'!S153</f>
        <v>1.2590959765144489</v>
      </c>
      <c r="T153" s="4">
        <f>'1'!T153</f>
        <v>1.2473247486426975</v>
      </c>
      <c r="U153" s="4">
        <f>'1'!U153</f>
        <v>0.74839484918561849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0.99776192484931303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1.2472024060616413</v>
      </c>
      <c r="I154" s="4">
        <f>'1'!I154</f>
        <v>0.74832144363698472</v>
      </c>
      <c r="J154" s="4">
        <f>'1'!J154</f>
        <v>1.96390980875218</v>
      </c>
      <c r="K154" s="4">
        <f>'1'!K154</f>
        <v>0.79249004593683703</v>
      </c>
      <c r="L154" s="4">
        <f>'1'!L154</f>
        <v>1.6786299724859508</v>
      </c>
      <c r="M154" s="4">
        <f>'1'!M154</f>
        <v>0.99776192484931303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2.0982874656074384</v>
      </c>
      <c r="S154" s="4">
        <f>'1'!S154</f>
        <v>1.2589724793644632</v>
      </c>
      <c r="T154" s="4">
        <f>'1'!T154</f>
        <v>1.2472024060616413</v>
      </c>
      <c r="U154" s="4">
        <f>'1'!U154</f>
        <v>0.74832144363698472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0.99820869389568001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1.2477608673696001</v>
      </c>
      <c r="I155" s="4">
        <f>'1'!I155</f>
        <v>0.74865652042176001</v>
      </c>
      <c r="J155" s="4">
        <f>'1'!J155</f>
        <v>1.9211465535034602</v>
      </c>
      <c r="K155" s="4">
        <f>'1'!K155</f>
        <v>0.77523393062775403</v>
      </c>
      <c r="L155" s="4">
        <f>'1'!L155</f>
        <v>1.6793816146295653</v>
      </c>
      <c r="M155" s="4">
        <f>'1'!M155</f>
        <v>0.99820869389568001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2.0992270182869568</v>
      </c>
      <c r="S155" s="4">
        <f>'1'!S155</f>
        <v>1.2595362109721739</v>
      </c>
      <c r="T155" s="4">
        <f>'1'!T155</f>
        <v>1.2477608673696001</v>
      </c>
      <c r="U155" s="4">
        <f>'1'!U155</f>
        <v>0.74865652042176001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0.99871622570983798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1.2483952821372974</v>
      </c>
      <c r="I156" s="4">
        <f>'1'!I156</f>
        <v>0.74903716928237851</v>
      </c>
      <c r="J156" s="4">
        <f>'1'!J156</f>
        <v>1.8780878624681188</v>
      </c>
      <c r="K156" s="4">
        <f>'1'!K156</f>
        <v>0.75785859909037601</v>
      </c>
      <c r="L156" s="4">
        <f>'1'!L156</f>
        <v>1.6802354837681017</v>
      </c>
      <c r="M156" s="4">
        <f>'1'!M156</f>
        <v>0.99871622570983798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2.1002943547101269</v>
      </c>
      <c r="S156" s="4">
        <f>'1'!S156</f>
        <v>1.2601766128260763</v>
      </c>
      <c r="T156" s="4">
        <f>'1'!T156</f>
        <v>1.2483952821372974</v>
      </c>
      <c r="U156" s="4">
        <f>'1'!U156</f>
        <v>0.74903716928237851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0.998843108663377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1.2485538858292213</v>
      </c>
      <c r="I157" s="4">
        <f>'1'!I157</f>
        <v>0.74913233149753278</v>
      </c>
      <c r="J157" s="4">
        <f>'1'!J157</f>
        <v>1.8379952816895044</v>
      </c>
      <c r="K157" s="4">
        <f>'1'!K157</f>
        <v>0.74168017223931904</v>
      </c>
      <c r="L157" s="4">
        <f>'1'!L157</f>
        <v>1.6804489510527352</v>
      </c>
      <c r="M157" s="4">
        <f>'1'!M157</f>
        <v>0.998843108663377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2.1005611888159188</v>
      </c>
      <c r="S157" s="4">
        <f>'1'!S157</f>
        <v>1.2603367132895513</v>
      </c>
      <c r="T157" s="4">
        <f>'1'!T157</f>
        <v>1.2485538858292213</v>
      </c>
      <c r="U157" s="4">
        <f>'1'!U157</f>
        <v>0.74913233149753278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0.99803602654037205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1.2475450331754652</v>
      </c>
      <c r="I158" s="4">
        <f>'1'!I158</f>
        <v>0.74852701990527903</v>
      </c>
      <c r="J158" s="4">
        <f>'1'!J158</f>
        <v>1.7995016556862788</v>
      </c>
      <c r="K158" s="4">
        <f>'1'!K158</f>
        <v>0.72614696633361897</v>
      </c>
      <c r="L158" s="4">
        <f>'1'!L158</f>
        <v>1.6790911198826006</v>
      </c>
      <c r="M158" s="4">
        <f>'1'!M158</f>
        <v>0.99803602654037205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2.0988638998532507</v>
      </c>
      <c r="S158" s="4">
        <f>'1'!S158</f>
        <v>1.2593183399119505</v>
      </c>
      <c r="T158" s="4">
        <f>'1'!T158</f>
        <v>1.2475450331754652</v>
      </c>
      <c r="U158" s="4">
        <f>'1'!U158</f>
        <v>0.74852701990527903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0.99792850352213702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1.2474106294026712</v>
      </c>
      <c r="I159" s="4">
        <f>'1'!I159</f>
        <v>0.74844637764160282</v>
      </c>
      <c r="J159" s="4">
        <f>'1'!J159</f>
        <v>1.7638826151001672</v>
      </c>
      <c r="K159" s="4">
        <f>'1'!K159</f>
        <v>0.71177373239766295</v>
      </c>
      <c r="L159" s="4">
        <f>'1'!L159</f>
        <v>1.6789102236621234</v>
      </c>
      <c r="M159" s="4">
        <f>'1'!M159</f>
        <v>0.99792850352213702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2.0986377795776541</v>
      </c>
      <c r="S159" s="4">
        <f>'1'!S159</f>
        <v>1.2591826677465925</v>
      </c>
      <c r="T159" s="4">
        <f>'1'!T159</f>
        <v>1.2474106294026712</v>
      </c>
      <c r="U159" s="4">
        <f>'1'!U159</f>
        <v>0.74844637764160282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0.99813724154886696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1.2476715519360837</v>
      </c>
      <c r="I160" s="4">
        <f>'1'!I160</f>
        <v>0.74860293116165022</v>
      </c>
      <c r="J160" s="4">
        <f>'1'!J160</f>
        <v>1.7282027415854144</v>
      </c>
      <c r="K160" s="4">
        <f>'1'!K160</f>
        <v>0.69737595075070802</v>
      </c>
      <c r="L160" s="4">
        <f>'1'!L160</f>
        <v>1.6792614035371416</v>
      </c>
      <c r="M160" s="4">
        <f>'1'!M160</f>
        <v>0.99813724154886696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2.0990767544214268</v>
      </c>
      <c r="S160" s="4">
        <f>'1'!S160</f>
        <v>1.2594460526528561</v>
      </c>
      <c r="T160" s="4">
        <f>'1'!T160</f>
        <v>1.2476715519360837</v>
      </c>
      <c r="U160" s="4">
        <f>'1'!U160</f>
        <v>0.74860293116165022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0.99805747953802804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1.247571849422535</v>
      </c>
      <c r="I161" s="4">
        <f>'1'!I161</f>
        <v>0.748543109653521</v>
      </c>
      <c r="J161" s="4">
        <f>'1'!J161</f>
        <v>1.6938717485836068</v>
      </c>
      <c r="K161" s="4">
        <f>'1'!K161</f>
        <v>0.68352247840701297</v>
      </c>
      <c r="L161" s="4">
        <f>'1'!L161</f>
        <v>1.6791272123050196</v>
      </c>
      <c r="M161" s="4">
        <f>'1'!M161</f>
        <v>0.99805747953802804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2.0989090153812744</v>
      </c>
      <c r="S161" s="4">
        <f>'1'!S161</f>
        <v>1.2593454092287648</v>
      </c>
      <c r="T161" s="4">
        <f>'1'!T161</f>
        <v>1.247571849422535</v>
      </c>
      <c r="U161" s="4">
        <f>'1'!U161</f>
        <v>0.748543109653521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0.99777364600027396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1.2472170575003425</v>
      </c>
      <c r="I162" s="4">
        <f>'1'!I162</f>
        <v>0.74833023450020542</v>
      </c>
      <c r="J162" s="4">
        <f>'1'!J162</f>
        <v>1.6577538946640855</v>
      </c>
      <c r="K162" s="4">
        <f>'1'!K162</f>
        <v>0.66894795997227496</v>
      </c>
      <c r="L162" s="4">
        <f>'1'!L162</f>
        <v>1.6786496920952334</v>
      </c>
      <c r="M162" s="4">
        <f>'1'!M162</f>
        <v>0.99777364600027396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2.0983121151190418</v>
      </c>
      <c r="S162" s="4">
        <f>'1'!S162</f>
        <v>1.258987269071425</v>
      </c>
      <c r="T162" s="4">
        <f>'1'!T162</f>
        <v>1.2472170575003425</v>
      </c>
      <c r="U162" s="4">
        <f>'1'!U162</f>
        <v>0.74833023450020542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0.997938306397125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1.2474228829964062</v>
      </c>
      <c r="I163" s="4">
        <f>'1'!I163</f>
        <v>0.74845372979784375</v>
      </c>
      <c r="J163" s="4">
        <f>'1'!J163</f>
        <v>1.6189483225767476</v>
      </c>
      <c r="K163" s="4">
        <f>'1'!K163</f>
        <v>0.653288875492403</v>
      </c>
      <c r="L163" s="4">
        <f>'1'!L163</f>
        <v>1.6789267159729258</v>
      </c>
      <c r="M163" s="4">
        <f>'1'!M163</f>
        <v>0.997938306397125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2.098658394966157</v>
      </c>
      <c r="S163" s="4">
        <f>'1'!S163</f>
        <v>1.2591950369796943</v>
      </c>
      <c r="T163" s="4">
        <f>'1'!T163</f>
        <v>1.2474228829964062</v>
      </c>
      <c r="U163" s="4">
        <f>'1'!U163</f>
        <v>0.74845372979784375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0.99797004674508605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1.2474625584313577</v>
      </c>
      <c r="I164" s="4">
        <f>'1'!I164</f>
        <v>0.74847753505881454</v>
      </c>
      <c r="J164" s="4">
        <f>'1'!J164</f>
        <v>1.5844400013760545</v>
      </c>
      <c r="K164" s="4">
        <f>'1'!K164</f>
        <v>0.63936384648564004</v>
      </c>
      <c r="L164" s="4">
        <f>'1'!L164</f>
        <v>1.6789801157851429</v>
      </c>
      <c r="M164" s="4">
        <f>'1'!M164</f>
        <v>0.99797004674508605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2.0987251447314286</v>
      </c>
      <c r="S164" s="4">
        <f>'1'!S164</f>
        <v>1.2592350868388573</v>
      </c>
      <c r="T164" s="4">
        <f>'1'!T164</f>
        <v>1.2474625584313577</v>
      </c>
      <c r="U164" s="4">
        <f>'1'!U164</f>
        <v>0.74847753505881454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0.99713917897068705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1.2464239737133589</v>
      </c>
      <c r="I165" s="4">
        <f>'1'!I165</f>
        <v>0.74785438422801531</v>
      </c>
      <c r="J165" s="4">
        <f>'1'!J165</f>
        <v>1.5570274703575651</v>
      </c>
      <c r="K165" s="4">
        <f>'1'!K165</f>
        <v>0.62830215828118496</v>
      </c>
      <c r="L165" s="4">
        <f>'1'!L165</f>
        <v>1.6775822677469054</v>
      </c>
      <c r="M165" s="4">
        <f>'1'!M165</f>
        <v>0.99713917897068705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2.0969778346836319</v>
      </c>
      <c r="S165" s="4">
        <f>'1'!S165</f>
        <v>1.258186700810179</v>
      </c>
      <c r="T165" s="4">
        <f>'1'!T165</f>
        <v>1.2464239737133589</v>
      </c>
      <c r="U165" s="4">
        <f>'1'!U165</f>
        <v>0.74785438422801531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0.99644137496200502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1.2455517187025062</v>
      </c>
      <c r="I166" s="4">
        <f>'1'!I166</f>
        <v>0.74733103122150379</v>
      </c>
      <c r="J166" s="4">
        <f>'1'!J166</f>
        <v>1.528991988089653</v>
      </c>
      <c r="K166" s="4">
        <f>'1'!K166</f>
        <v>0.61698909261424595</v>
      </c>
      <c r="L166" s="4">
        <f>'1'!L166</f>
        <v>1.676408285562657</v>
      </c>
      <c r="M166" s="4">
        <f>'1'!M166</f>
        <v>0.99644137496200502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2.0955103569533211</v>
      </c>
      <c r="S166" s="4">
        <f>'1'!S166</f>
        <v>1.2573062141719928</v>
      </c>
      <c r="T166" s="4">
        <f>'1'!T166</f>
        <v>1.2455517187025062</v>
      </c>
      <c r="U166" s="4">
        <f>'1'!U166</f>
        <v>0.74733103122150379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0.99646484373611799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1.2455810546701476</v>
      </c>
      <c r="I167" s="4">
        <f>'1'!I167</f>
        <v>0.74734863280208852</v>
      </c>
      <c r="J167" s="4">
        <f>'1'!J167</f>
        <v>1.4970787544334518</v>
      </c>
      <c r="K167" s="4">
        <f>'1'!K167</f>
        <v>0.60411125072278704</v>
      </c>
      <c r="L167" s="4">
        <f>'1'!L167</f>
        <v>1.6764477693179121</v>
      </c>
      <c r="M167" s="4">
        <f>'1'!M167</f>
        <v>0.99646484373611799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2.0955597116473901</v>
      </c>
      <c r="S167" s="4">
        <f>'1'!S167</f>
        <v>1.257335826988434</v>
      </c>
      <c r="T167" s="4">
        <f>'1'!T167</f>
        <v>1.2455810546701476</v>
      </c>
      <c r="U167" s="4">
        <f>'1'!U167</f>
        <v>0.74734863280208852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0.99746030981106104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1.2468253872638262</v>
      </c>
      <c r="I168" s="4">
        <f>'1'!I168</f>
        <v>0.74809523235829578</v>
      </c>
      <c r="J168" s="4">
        <f>'1'!J168</f>
        <v>1.4660278592450362</v>
      </c>
      <c r="K168" s="4">
        <f>'1'!K168</f>
        <v>0.59158138542826899</v>
      </c>
      <c r="L168" s="4">
        <f>'1'!L168</f>
        <v>1.678122536763307</v>
      </c>
      <c r="M168" s="4">
        <f>'1'!M168</f>
        <v>0.99746030981106104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2.0976531709541337</v>
      </c>
      <c r="S168" s="4">
        <f>'1'!S168</f>
        <v>1.2585919025724803</v>
      </c>
      <c r="T168" s="4">
        <f>'1'!T168</f>
        <v>1.2468253872638262</v>
      </c>
      <c r="U168" s="4">
        <f>'1'!U168</f>
        <v>0.74809523235829578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0.99783169809606698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1.2472896226200838</v>
      </c>
      <c r="I169" s="4">
        <f>'1'!I169</f>
        <v>0.74837377357205026</v>
      </c>
      <c r="J169" s="4">
        <f>'1'!J169</f>
        <v>1.4381935439128002</v>
      </c>
      <c r="K169" s="4">
        <f>'1'!K169</f>
        <v>0.580349495991208</v>
      </c>
      <c r="L169" s="4">
        <f>'1'!L169</f>
        <v>1.6787473586683275</v>
      </c>
      <c r="M169" s="4">
        <f>'1'!M169</f>
        <v>0.99783169809606698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2.0984341983354096</v>
      </c>
      <c r="S169" s="4">
        <f>'1'!S169</f>
        <v>1.2590605190012456</v>
      </c>
      <c r="T169" s="4">
        <f>'1'!T169</f>
        <v>1.2472896226200838</v>
      </c>
      <c r="U169" s="4">
        <f>'1'!U169</f>
        <v>0.74837377357205026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0.99775489964479003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1.2471936245559876</v>
      </c>
      <c r="I170" s="4">
        <f>'1'!I170</f>
        <v>0.74831617473359247</v>
      </c>
      <c r="J170" s="4">
        <f>'1'!J170</f>
        <v>1.4130536108056841</v>
      </c>
      <c r="K170" s="4">
        <f>'1'!K170</f>
        <v>0.57020486172433904</v>
      </c>
      <c r="L170" s="4">
        <f>'1'!L170</f>
        <v>1.6786181533148825</v>
      </c>
      <c r="M170" s="4">
        <f>'1'!M170</f>
        <v>0.99775489964479003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2.098272691643603</v>
      </c>
      <c r="S170" s="4">
        <f>'1'!S170</f>
        <v>1.2589636149861618</v>
      </c>
      <c r="T170" s="4">
        <f>'1'!T170</f>
        <v>1.2471936245559876</v>
      </c>
      <c r="U170" s="4">
        <f>'1'!U170</f>
        <v>0.74831617473359247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0.997726275280719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1.2471578441008988</v>
      </c>
      <c r="I171" s="4">
        <f>'1'!I171</f>
        <v>0.74829470646053919</v>
      </c>
      <c r="J171" s="4">
        <f>'1'!J171</f>
        <v>1.3907308412828738</v>
      </c>
      <c r="K171" s="4">
        <f>'1'!K171</f>
        <v>0.56119702818446304</v>
      </c>
      <c r="L171" s="4">
        <f>'1'!L171</f>
        <v>1.6785699958193154</v>
      </c>
      <c r="M171" s="4">
        <f>'1'!M171</f>
        <v>0.997726275280719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2.0982124947741445</v>
      </c>
      <c r="S171" s="4">
        <f>'1'!S171</f>
        <v>1.2589274968644866</v>
      </c>
      <c r="T171" s="4">
        <f>'1'!T171</f>
        <v>1.2471578441008988</v>
      </c>
      <c r="U171" s="4">
        <f>'1'!U171</f>
        <v>0.74829470646053919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0.99836942702606002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1.2479617837825749</v>
      </c>
      <c r="I172" s="4">
        <f>'1'!I172</f>
        <v>0.74877707026954499</v>
      </c>
      <c r="J172" s="4">
        <f>'1'!J172</f>
        <v>1.3661503413810496</v>
      </c>
      <c r="K172" s="4">
        <f>'1'!K172</f>
        <v>0.55127814015328402</v>
      </c>
      <c r="L172" s="4">
        <f>'1'!L172</f>
        <v>1.6796520312926064</v>
      </c>
      <c r="M172" s="4">
        <f>'1'!M172</f>
        <v>0.99836942702606002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2.0995650391157579</v>
      </c>
      <c r="S172" s="4">
        <f>'1'!S172</f>
        <v>1.2597390234694548</v>
      </c>
      <c r="T172" s="4">
        <f>'1'!T172</f>
        <v>1.2479617837825749</v>
      </c>
      <c r="U172" s="4">
        <f>'1'!U172</f>
        <v>0.74877707026954499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0.99880353274869005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1.2485044159358625</v>
      </c>
      <c r="I173" s="4">
        <f>'1'!I173</f>
        <v>0.74910264956151751</v>
      </c>
      <c r="J173" s="4">
        <f>'1'!J173</f>
        <v>1.3456043366536885</v>
      </c>
      <c r="K173" s="4">
        <f>'1'!K173</f>
        <v>0.54298727864954199</v>
      </c>
      <c r="L173" s="4">
        <f>'1'!L173</f>
        <v>1.6803823687198884</v>
      </c>
      <c r="M173" s="4">
        <f>'1'!M173</f>
        <v>0.99880353274869005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2.1004779608998607</v>
      </c>
      <c r="S173" s="4">
        <f>'1'!S173</f>
        <v>1.2602867765399164</v>
      </c>
      <c r="T173" s="4">
        <f>'1'!T173</f>
        <v>1.2485044159358625</v>
      </c>
      <c r="U173" s="4">
        <f>'1'!U173</f>
        <v>0.74910264956151751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0.998912059179348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1.248640073974185</v>
      </c>
      <c r="I174" s="4">
        <f>'1'!I174</f>
        <v>0.74918404438451103</v>
      </c>
      <c r="J174" s="4">
        <f>'1'!J174</f>
        <v>1.321117262273416</v>
      </c>
      <c r="K174" s="4">
        <f>'1'!K174</f>
        <v>0.53310609031085199</v>
      </c>
      <c r="L174" s="4">
        <f>'1'!L174</f>
        <v>1.6805649530767097</v>
      </c>
      <c r="M174" s="4">
        <f>'1'!M174</f>
        <v>0.998912059179348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2.1007061913458873</v>
      </c>
      <c r="S174" s="4">
        <f>'1'!S174</f>
        <v>1.2604237148075323</v>
      </c>
      <c r="T174" s="4">
        <f>'1'!T174</f>
        <v>1.248640073974185</v>
      </c>
      <c r="U174" s="4">
        <f>'1'!U174</f>
        <v>0.74918404438451103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0.99850565222943999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1.2481320652868</v>
      </c>
      <c r="I175" s="4">
        <f>'1'!I175</f>
        <v>0.74887923917207999</v>
      </c>
      <c r="J175" s="4">
        <f>'1'!J175</f>
        <v>1.2991720642351161</v>
      </c>
      <c r="K175" s="4">
        <f>'1'!K175</f>
        <v>0.52425061694646402</v>
      </c>
      <c r="L175" s="4">
        <f>'1'!L175</f>
        <v>1.6798812159344598</v>
      </c>
      <c r="M175" s="4">
        <f>'1'!M175</f>
        <v>0.99850565222943999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2.0998515199180749</v>
      </c>
      <c r="S175" s="4">
        <f>'1'!S175</f>
        <v>1.2599109119508449</v>
      </c>
      <c r="T175" s="4">
        <f>'1'!T175</f>
        <v>1.2481320652868</v>
      </c>
      <c r="U175" s="4">
        <f>'1'!U175</f>
        <v>0.74887923917207999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0.998554846511988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1.248193558139985</v>
      </c>
      <c r="I176" s="4">
        <f>'1'!I176</f>
        <v>0.748916134883991</v>
      </c>
      <c r="J176" s="4">
        <f>'1'!J176</f>
        <v>1.2807853825932538</v>
      </c>
      <c r="K176" s="4">
        <f>'1'!K176</f>
        <v>0.51683109996353105</v>
      </c>
      <c r="L176" s="4">
        <f>'1'!L176</f>
        <v>1.6799639801641859</v>
      </c>
      <c r="M176" s="4">
        <f>'1'!M176</f>
        <v>0.998554846511988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2.0999549752052324</v>
      </c>
      <c r="S176" s="4">
        <f>'1'!S176</f>
        <v>1.2599729851231394</v>
      </c>
      <c r="T176" s="4">
        <f>'1'!T176</f>
        <v>1.248193558139985</v>
      </c>
      <c r="U176" s="4">
        <f>'1'!U176</f>
        <v>0.748916134883991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0.99854829558012204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1.2481853694751526</v>
      </c>
      <c r="I177" s="4">
        <f>'1'!I177</f>
        <v>0.7489112216850915</v>
      </c>
      <c r="J177" s="4">
        <f>'1'!J177</f>
        <v>1.2635611477995203</v>
      </c>
      <c r="K177" s="4">
        <f>'1'!K177</f>
        <v>0.50988066132216303</v>
      </c>
      <c r="L177" s="4">
        <f>'1'!L177</f>
        <v>1.6799529589072064</v>
      </c>
      <c r="M177" s="4">
        <f>'1'!M177</f>
        <v>0.99854829558012204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2.0999411986340082</v>
      </c>
      <c r="S177" s="4">
        <f>'1'!S177</f>
        <v>1.2599647191804049</v>
      </c>
      <c r="T177" s="4">
        <f>'1'!T177</f>
        <v>1.2481853694751526</v>
      </c>
      <c r="U177" s="4">
        <f>'1'!U177</f>
        <v>0.7489112216850915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0.99931006269853295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1.2491375783731662</v>
      </c>
      <c r="I178" s="4">
        <f>'1'!I178</f>
        <v>0.74948254702389971</v>
      </c>
      <c r="J178" s="4">
        <f>'1'!J178</f>
        <v>1.2501936424371678</v>
      </c>
      <c r="K178" s="4">
        <f>'1'!K178</f>
        <v>0.50448651598439798</v>
      </c>
      <c r="L178" s="4">
        <f>'1'!L178</f>
        <v>1.6812345523266106</v>
      </c>
      <c r="M178" s="4">
        <f>'1'!M178</f>
        <v>0.99931006269853295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2.1015431904082633</v>
      </c>
      <c r="S178" s="4">
        <f>'1'!S178</f>
        <v>1.2609259142449578</v>
      </c>
      <c r="T178" s="4">
        <f>'1'!T178</f>
        <v>1.2491375783731662</v>
      </c>
      <c r="U178" s="4">
        <f>'1'!U178</f>
        <v>0.74948254702389971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0.99967015000066395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1.24958768750083</v>
      </c>
      <c r="I179" s="4">
        <f>'1'!I179</f>
        <v>0.74975261250049796</v>
      </c>
      <c r="J179" s="4">
        <f>'1'!J179</f>
        <v>1.237030327131815</v>
      </c>
      <c r="K179" s="4">
        <f>'1'!K179</f>
        <v>0.49917476678668499</v>
      </c>
      <c r="L179" s="4">
        <f>'1'!L179</f>
        <v>1.6818403615111612</v>
      </c>
      <c r="M179" s="4">
        <f>'1'!M179</f>
        <v>0.99967015000066395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2.1023004518889516</v>
      </c>
      <c r="S179" s="4">
        <f>'1'!S179</f>
        <v>1.2613802711333708</v>
      </c>
      <c r="T179" s="4">
        <f>'1'!T179</f>
        <v>1.24958768750083</v>
      </c>
      <c r="U179" s="4">
        <f>'1'!U179</f>
        <v>0.74975261250049796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0.99881769670104004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1.2485221208763</v>
      </c>
      <c r="I180" s="4">
        <f>'1'!I180</f>
        <v>0.74911327252578008</v>
      </c>
      <c r="J180" s="4">
        <f>'1'!J180</f>
        <v>1.2232360149681616</v>
      </c>
      <c r="K180" s="4">
        <f>'1'!K180</f>
        <v>0.49360839350848101</v>
      </c>
      <c r="L180" s="4">
        <f>'1'!L180</f>
        <v>1.6804061980867457</v>
      </c>
      <c r="M180" s="4">
        <f>'1'!M180</f>
        <v>0.99881769670104004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2.1005077476084324</v>
      </c>
      <c r="S180" s="4">
        <f>'1'!S180</f>
        <v>1.2603046485650593</v>
      </c>
      <c r="T180" s="4">
        <f>'1'!T180</f>
        <v>1.2485221208763</v>
      </c>
      <c r="U180" s="4">
        <f>'1'!U180</f>
        <v>0.74911327252578008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0.99907582093871194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1.2488447761733898</v>
      </c>
      <c r="I181" s="4">
        <f>'1'!I181</f>
        <v>0.74930686570403393</v>
      </c>
      <c r="J181" s="4">
        <f>'1'!J181</f>
        <v>1.2095762583210268</v>
      </c>
      <c r="K181" s="4">
        <f>'1'!K181</f>
        <v>0.48809631697394201</v>
      </c>
      <c r="L181" s="4">
        <f>'1'!L181</f>
        <v>1.6808404650909179</v>
      </c>
      <c r="M181" s="4">
        <f>'1'!M181</f>
        <v>0.99907582093871194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2.1010505813636473</v>
      </c>
      <c r="S181" s="4">
        <f>'1'!S181</f>
        <v>1.2606303488181885</v>
      </c>
      <c r="T181" s="4">
        <f>'1'!T181</f>
        <v>1.2488447761733898</v>
      </c>
      <c r="U181" s="4">
        <f>'1'!U181</f>
        <v>0.74930686570403393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0.99983778359074604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1.2497972294884325</v>
      </c>
      <c r="I182" s="4">
        <f>'1'!I182</f>
        <v>0.74987833769305956</v>
      </c>
      <c r="J182" s="4">
        <f>'1'!J182</f>
        <v>1.199184979577127</v>
      </c>
      <c r="K182" s="4">
        <f>'1'!K182</f>
        <v>0.48390315854457</v>
      </c>
      <c r="L182" s="4">
        <f>'1'!L182</f>
        <v>1.6821223874751705</v>
      </c>
      <c r="M182" s="4">
        <f>'1'!M182</f>
        <v>0.99983778359074604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2.1026529843439632</v>
      </c>
      <c r="S182" s="4">
        <f>'1'!S182</f>
        <v>1.2615917906063778</v>
      </c>
      <c r="T182" s="4">
        <f>'1'!T182</f>
        <v>1.2497972294884325</v>
      </c>
      <c r="U182" s="4">
        <f>'1'!U182</f>
        <v>0.74987833769305956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1</v>
      </c>
      <c r="D183" s="3" t="e">
        <f>'1'!D183</f>
        <v>#N/A</v>
      </c>
      <c r="E183" s="40" t="e">
        <f>'1'!E183</f>
        <v>#N/A</v>
      </c>
      <c r="F183" s="3">
        <f>'1'!F183</f>
        <v>1</v>
      </c>
      <c r="G183" s="40">
        <f>'1'!G183</f>
        <v>367</v>
      </c>
      <c r="H183" s="4">
        <f>'1'!H183</f>
        <v>1.25</v>
      </c>
      <c r="I183" s="4">
        <f>'1'!I183</f>
        <v>0.75</v>
      </c>
      <c r="J183" s="4">
        <f>'1'!J183</f>
        <v>1.1897667161656231</v>
      </c>
      <c r="K183" s="4">
        <f>'1'!K183</f>
        <v>0.48010263778217799</v>
      </c>
      <c r="L183" s="4">
        <f>'1'!L183</f>
        <v>1.6823952995996172</v>
      </c>
      <c r="M183" s="4">
        <f>'1'!M183</f>
        <v>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>
        <f>'1'!Q183</f>
        <v>1</v>
      </c>
      <c r="R183" s="4">
        <f>'1'!R183</f>
        <v>2.1029941244995216</v>
      </c>
      <c r="S183" s="4">
        <f>'1'!S183</f>
        <v>1.2617964746997128</v>
      </c>
      <c r="T183" s="4">
        <f>'1'!T183</f>
        <v>1.25</v>
      </c>
      <c r="U183" s="4">
        <f>'1'!U183</f>
        <v>0.75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0.99905095522089904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1.2488136940261239</v>
      </c>
      <c r="I184" s="4">
        <f>'1'!I184</f>
        <v>0.74928821641567422</v>
      </c>
      <c r="J184" s="4">
        <f>'1'!J184</f>
        <v>1.182891170471823</v>
      </c>
      <c r="K184" s="4">
        <f>'1'!K184</f>
        <v>0.47732817151166101</v>
      </c>
      <c r="L184" s="4">
        <f>'1'!L184</f>
        <v>1.6807986311241483</v>
      </c>
      <c r="M184" s="4">
        <f>'1'!M184</f>
        <v>0.99905095522089904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2.1009982889051853</v>
      </c>
      <c r="S184" s="4">
        <f>'1'!S184</f>
        <v>1.2605989733431113</v>
      </c>
      <c r="T184" s="4">
        <f>'1'!T184</f>
        <v>1.2488136940261239</v>
      </c>
      <c r="U184" s="4">
        <f>'1'!U184</f>
        <v>0.74928821641567422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0.99812568718475903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1.2476571089809487</v>
      </c>
      <c r="I185" s="4">
        <f>'1'!I185</f>
        <v>0.74859426538856932</v>
      </c>
      <c r="J185" s="4">
        <f>'1'!J185</f>
        <v>1.1761641296556271</v>
      </c>
      <c r="K185" s="4">
        <f>'1'!K185</f>
        <v>0.47461363092446701</v>
      </c>
      <c r="L185" s="4">
        <f>'1'!L185</f>
        <v>1.6792419645292764</v>
      </c>
      <c r="M185" s="4">
        <f>'1'!M185</f>
        <v>0.99812568718475903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2.0990524556615955</v>
      </c>
      <c r="S185" s="4">
        <f>'1'!S185</f>
        <v>1.2594314733969574</v>
      </c>
      <c r="T185" s="4">
        <f>'1'!T185</f>
        <v>1.2476571089809487</v>
      </c>
      <c r="U185" s="4">
        <f>'1'!U185</f>
        <v>0.74859426538856932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0.99597172092040398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1.244964651150505</v>
      </c>
      <c r="I186" s="4">
        <f>'1'!I186</f>
        <v>0.74697879069030293</v>
      </c>
      <c r="J186" s="4">
        <f>'1'!J186</f>
        <v>1.16892857956079</v>
      </c>
      <c r="K186" s="4">
        <f>'1'!K186</f>
        <v>0.47169389326569999</v>
      </c>
      <c r="L186" s="4">
        <f>'1'!L186</f>
        <v>1.6756181418106293</v>
      </c>
      <c r="M186" s="4">
        <f>'1'!M186</f>
        <v>0.99597172092040398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2.0945226772632868</v>
      </c>
      <c r="S186" s="4">
        <f>'1'!S186</f>
        <v>1.256713606357972</v>
      </c>
      <c r="T186" s="4">
        <f>'1'!T186</f>
        <v>1.244964651150505</v>
      </c>
      <c r="U186" s="4">
        <f>'1'!U186</f>
        <v>0.74697879069030293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0.99224766343128501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1.2403095792891063</v>
      </c>
      <c r="I187" s="4">
        <f>'1'!I187</f>
        <v>0.74418574757346379</v>
      </c>
      <c r="J187" s="4">
        <f>'1'!J187</f>
        <v>1.1620920506622601</v>
      </c>
      <c r="K187" s="4">
        <f>'1'!K187</f>
        <v>0.46893517131385698</v>
      </c>
      <c r="L187" s="4">
        <f>'1'!L187</f>
        <v>1.6693528049954969</v>
      </c>
      <c r="M187" s="4">
        <f>'1'!M187</f>
        <v>0.99224766343128501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2.0866910062443713</v>
      </c>
      <c r="S187" s="4">
        <f>'1'!S187</f>
        <v>1.2520146037466227</v>
      </c>
      <c r="T187" s="4">
        <f>'1'!T187</f>
        <v>1.2403095792891063</v>
      </c>
      <c r="U187" s="4">
        <f>'1'!U187</f>
        <v>0.74418574757346379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0.98788603960343502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1.2348575495042937</v>
      </c>
      <c r="I188" s="4">
        <f>'1'!I188</f>
        <v>0.74091452970257632</v>
      </c>
      <c r="J188" s="4">
        <f>'1'!J188</f>
        <v>1.1547901545826937</v>
      </c>
      <c r="K188" s="4">
        <f>'1'!K188</f>
        <v>0.46598866127875599</v>
      </c>
      <c r="L188" s="4">
        <f>'1'!L188</f>
        <v>1.6620148295689003</v>
      </c>
      <c r="M188" s="4">
        <f>'1'!M188</f>
        <v>0.98788603960343502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2.0775185369611253</v>
      </c>
      <c r="S188" s="4">
        <f>'1'!S188</f>
        <v>1.2465111221766754</v>
      </c>
      <c r="T188" s="4">
        <f>'1'!T188</f>
        <v>1.2348575495042937</v>
      </c>
      <c r="U188" s="4">
        <f>'1'!U188</f>
        <v>0.74091452970257632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0.982347151055732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1.2279339388196651</v>
      </c>
      <c r="I189" s="4">
        <f>'1'!I189</f>
        <v>0.73676036329179895</v>
      </c>
      <c r="J189" s="4">
        <f>'1'!J189</f>
        <v>1.1445073303431439</v>
      </c>
      <c r="K189" s="4">
        <f>'1'!K189</f>
        <v>0.461839267137719</v>
      </c>
      <c r="L189" s="4">
        <f>'1'!L189</f>
        <v>1.6526962295112386</v>
      </c>
      <c r="M189" s="4">
        <f>'1'!M189</f>
        <v>0.982347151055732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2.0658702868890484</v>
      </c>
      <c r="S189" s="4">
        <f>'1'!S189</f>
        <v>1.2395221721334289</v>
      </c>
      <c r="T189" s="4">
        <f>'1'!T189</f>
        <v>1.2279339388196651</v>
      </c>
      <c r="U189" s="4">
        <f>'1'!U189</f>
        <v>0.73676036329179895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0.97257440030491005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1.2157180003811376</v>
      </c>
      <c r="I190" s="4">
        <f>'1'!I190</f>
        <v>0.72943080022868256</v>
      </c>
      <c r="J190" s="4">
        <f>'1'!J190</f>
        <v>1.1408453532871718</v>
      </c>
      <c r="K190" s="4">
        <f>'1'!K190</f>
        <v>0.46036156161765202</v>
      </c>
      <c r="L190" s="4">
        <f>'1'!L190</f>
        <v>1.6362545995838971</v>
      </c>
      <c r="M190" s="4">
        <f>'1'!M190</f>
        <v>0.97257440030491005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2.0453182494798714</v>
      </c>
      <c r="S190" s="4">
        <f>'1'!S190</f>
        <v>1.2271909496879227</v>
      </c>
      <c r="T190" s="4">
        <f>'1'!T190</f>
        <v>1.2157180003811376</v>
      </c>
      <c r="U190" s="4">
        <f>'1'!U190</f>
        <v>0.72943080022868256</v>
      </c>
      <c r="V190" s="71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0.96043314357934095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1.2005414294741761</v>
      </c>
      <c r="I191" s="4">
        <f>'1'!I191</f>
        <v>0.72032485768450571</v>
      </c>
      <c r="J191" s="4">
        <f>'1'!J191</f>
        <v>1.1374160383357697</v>
      </c>
      <c r="K191" s="4">
        <f>'1'!K191</f>
        <v>0.45897774146906001</v>
      </c>
      <c r="L191" s="4">
        <f>'1'!L191</f>
        <v>1.6158282063375675</v>
      </c>
      <c r="M191" s="4">
        <f>'1'!M191</f>
        <v>0.96043314357934095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2.0197852579219595</v>
      </c>
      <c r="S191" s="4">
        <f>'1'!S191</f>
        <v>1.2118711547531755</v>
      </c>
      <c r="T191" s="4">
        <f>'1'!T191</f>
        <v>1.2005414294741761</v>
      </c>
      <c r="U191" s="4">
        <f>'1'!U191</f>
        <v>0.72032485768450571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0.94617295065733098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1.1827161883216637</v>
      </c>
      <c r="I192" s="4">
        <f>'1'!I192</f>
        <v>0.70962971299299826</v>
      </c>
      <c r="J192" s="4">
        <f>'1'!J192</f>
        <v>1.1268931664897375</v>
      </c>
      <c r="K192" s="4">
        <f>'1'!K192</f>
        <v>0.45473148170932698</v>
      </c>
      <c r="L192" s="4">
        <f>'1'!L192</f>
        <v>1.5918369247941941</v>
      </c>
      <c r="M192" s="4">
        <f>'1'!M192</f>
        <v>0.94617295065733098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1.9897961559927426</v>
      </c>
      <c r="S192" s="4">
        <f>'1'!S192</f>
        <v>1.1938776935956457</v>
      </c>
      <c r="T192" s="4">
        <f>'1'!T192</f>
        <v>1.1827161883216637</v>
      </c>
      <c r="U192" s="4">
        <f>'1'!U192</f>
        <v>0.70962971299299826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0.93073271584985195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1.163415894812315</v>
      </c>
      <c r="I193" s="4">
        <f>'1'!I193</f>
        <v>0.69804953688738891</v>
      </c>
      <c r="J193" s="4">
        <f>'1'!J193</f>
        <v>1.1186307107091502</v>
      </c>
      <c r="K193" s="4">
        <f>'1'!K193</f>
        <v>0.45139736018708199</v>
      </c>
      <c r="L193" s="4">
        <f>'1'!L193</f>
        <v>1.565860346329377</v>
      </c>
      <c r="M193" s="4">
        <f>'1'!M193</f>
        <v>0.93073271584985195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1.9573254329117211</v>
      </c>
      <c r="S193" s="4">
        <f>'1'!S193</f>
        <v>1.1743952597470328</v>
      </c>
      <c r="T193" s="4">
        <f>'1'!T193</f>
        <v>1.163415894812315</v>
      </c>
      <c r="U193" s="4">
        <f>'1'!U193</f>
        <v>0.69804953688738891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0.91513884183978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1.1439235522997251</v>
      </c>
      <c r="I194" s="4">
        <f>'1'!I194</f>
        <v>0.68635413137983503</v>
      </c>
      <c r="J194" s="4">
        <f>'1'!J194</f>
        <v>1.1144605027001249</v>
      </c>
      <c r="K194" s="4">
        <f>'1'!K194</f>
        <v>0.44971456990724801</v>
      </c>
      <c r="L194" s="4">
        <f>'1'!L194</f>
        <v>1.5396252859922834</v>
      </c>
      <c r="M194" s="4">
        <f>'1'!M194</f>
        <v>0.91513884183978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1.9245316074903542</v>
      </c>
      <c r="S194" s="4">
        <f>'1'!S194</f>
        <v>1.1547189644942126</v>
      </c>
      <c r="T194" s="4">
        <f>'1'!T194</f>
        <v>1.1439235522997251</v>
      </c>
      <c r="U194" s="4">
        <f>'1'!U194</f>
        <v>0.68635413137983503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0.89788550081378904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1.1223568760172362</v>
      </c>
      <c r="I195" s="4">
        <f>'1'!I195</f>
        <v>0.67341412561034175</v>
      </c>
      <c r="J195" s="4">
        <f>'1'!J195</f>
        <v>1.1021934490238514</v>
      </c>
      <c r="K195" s="4">
        <f>'1'!K195</f>
        <v>0.44476448620783599</v>
      </c>
      <c r="L195" s="4">
        <f>'1'!L195</f>
        <v>1.510598346147767</v>
      </c>
      <c r="M195" s="4">
        <f>'1'!M195</f>
        <v>0.89788550081378904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1.8882479326847088</v>
      </c>
      <c r="S195" s="4">
        <f>'1'!S195</f>
        <v>1.1329487596108252</v>
      </c>
      <c r="T195" s="4">
        <f>'1'!T195</f>
        <v>1.1223568760172362</v>
      </c>
      <c r="U195" s="4">
        <f>'1'!U195</f>
        <v>0.67341412561034175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0.88710678619871597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1.1088834827483949</v>
      </c>
      <c r="I196" s="4">
        <f>'1'!I196</f>
        <v>0.66533008964903695</v>
      </c>
      <c r="J196" s="4">
        <f>'1'!J196</f>
        <v>1.0942939140506935</v>
      </c>
      <c r="K196" s="4">
        <f>'1'!K196</f>
        <v>0.44157681292169099</v>
      </c>
      <c r="L196" s="4">
        <f>'1'!L196</f>
        <v>1.4924642873436422</v>
      </c>
      <c r="M196" s="4">
        <f>'1'!M196</f>
        <v>0.88710678619871597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1.8655803591795528</v>
      </c>
      <c r="S196" s="4">
        <f>'1'!S196</f>
        <v>1.1193482155077317</v>
      </c>
      <c r="T196" s="4">
        <f>'1'!T196</f>
        <v>1.1088834827483949</v>
      </c>
      <c r="U196" s="4">
        <f>'1'!U196</f>
        <v>0.66533008964903695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4,5-DH-7MFI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0.65272870000000005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0.67274816908820101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0.84093521136025129</v>
      </c>
      <c r="I6" s="4">
        <f>'1'!I6</f>
        <v>0.50456112681615073</v>
      </c>
      <c r="J6" s="4">
        <f>'1'!J6</f>
        <v>0.44281683238032687</v>
      </c>
      <c r="K6" s="4">
        <f>'1'!K6</f>
        <v>0.3906827030607945</v>
      </c>
      <c r="L6" s="4">
        <f>'1'!L6</f>
        <v>0.67274816908820101</v>
      </c>
      <c r="M6" s="4">
        <f>'1'!M6</f>
        <v>0.65668807305677879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0.84093521136025129</v>
      </c>
      <c r="S6" s="4">
        <f>'1'!S6</f>
        <v>0.50456112681615073</v>
      </c>
      <c r="T6" s="4">
        <f>'1'!T6</f>
        <v>0.82086009132097348</v>
      </c>
      <c r="U6" s="4">
        <f>'1'!U6</f>
        <v>0.49251605479258409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0.65165793197500399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0.61910071782341403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0.58238556849076195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0.54843853486847705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0.51196968999699899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0.48165621321435298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0.46075124574897303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0.44153867302530098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0.42745214986158803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0.41436439655031798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0.40679477165178501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0.40339440522690101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0.40253488886942901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0.400076918982187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0.39665385063740899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0.39479905991854902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0.394175141467557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0.39523495476626103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0.39740370784375401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0.39898261875079999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0.40673807720503602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0.41656545861615801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0.42850360372801599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0.44248682471656098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0.459610820273465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0.47932956171275998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0.49951791934887302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0.51997447705421596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0.53904667308412402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0.55534119287226902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0.57011191548983597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0.71263989436229491</v>
      </c>
      <c r="I37" s="4">
        <f>'1'!I37</f>
        <v>0.42758393661737698</v>
      </c>
      <c r="J37" s="4">
        <f>'1'!J37</f>
        <v>0.97933381988481427</v>
      </c>
      <c r="K37" s="4">
        <f>'1'!K37</f>
        <v>0.39518734539094602</v>
      </c>
      <c r="L37" s="4">
        <f>'1'!L37</f>
        <v>0.95915360686583429</v>
      </c>
      <c r="M37" s="4">
        <f>'1'!M37</f>
        <v>0.57011191548983597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1.1989420085822928</v>
      </c>
      <c r="S37" s="4">
        <f>'1'!S37</f>
        <v>0.71936520514937574</v>
      </c>
      <c r="T37" s="4">
        <f>'1'!T37</f>
        <v>0.71263989436229491</v>
      </c>
      <c r="U37" s="4">
        <f>'1'!U37</f>
        <v>0.42758393661737698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0.58218320000687196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0.72772900000858998</v>
      </c>
      <c r="I38" s="4">
        <f>'1'!I38</f>
        <v>0.43663740000515394</v>
      </c>
      <c r="J38" s="4">
        <f>'1'!J38</f>
        <v>0.98816438614364333</v>
      </c>
      <c r="K38" s="4">
        <f>'1'!K38</f>
        <v>0.39875071466020701</v>
      </c>
      <c r="L38" s="4">
        <f>'1'!L38</f>
        <v>0.97946227919742523</v>
      </c>
      <c r="M38" s="4">
        <f>'1'!M38</f>
        <v>0.58218320000687196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1.2243278489967815</v>
      </c>
      <c r="S38" s="4">
        <f>'1'!S38</f>
        <v>0.73459670939806898</v>
      </c>
      <c r="T38" s="4">
        <f>'1'!T38</f>
        <v>0.72772900000858998</v>
      </c>
      <c r="U38" s="4">
        <f>'1'!U38</f>
        <v>0.43663740000515394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0.59006419278194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0.73758024097742503</v>
      </c>
      <c r="I39" s="4">
        <f>'1'!I39</f>
        <v>0.44254814458645497</v>
      </c>
      <c r="J39" s="4">
        <f>'1'!J39</f>
        <v>0.99152175965065237</v>
      </c>
      <c r="K39" s="4">
        <f>'1'!K39</f>
        <v>0.40010550451508697</v>
      </c>
      <c r="L39" s="4">
        <f>'1'!L39</f>
        <v>0.99272122439837818</v>
      </c>
      <c r="M39" s="4">
        <f>'1'!M39</f>
        <v>0.59006419278194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1.2409015304979727</v>
      </c>
      <c r="S39" s="4">
        <f>'1'!S39</f>
        <v>0.74454091829878366</v>
      </c>
      <c r="T39" s="4">
        <f>'1'!T39</f>
        <v>0.73758024097742503</v>
      </c>
      <c r="U39" s="4">
        <f>'1'!U39</f>
        <v>0.44254814458645497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0.59439062878859905</v>
      </c>
      <c r="D40" s="3">
        <f>'1'!D40</f>
        <v>0.40352670087246301</v>
      </c>
      <c r="E40" s="40">
        <f>'1'!E40</f>
        <v>224</v>
      </c>
      <c r="F40" s="3">
        <f>'1'!F40</f>
        <v>0.59439062878859905</v>
      </c>
      <c r="G40" s="40">
        <f>'1'!G40</f>
        <v>224</v>
      </c>
      <c r="H40" s="4">
        <f>'1'!H40</f>
        <v>0.74298828598574884</v>
      </c>
      <c r="I40" s="4">
        <f>'1'!I40</f>
        <v>0.44579297159144926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0.59439062878859905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0.74298828598574884</v>
      </c>
      <c r="U40" s="4">
        <f>'1'!U40</f>
        <v>0.44579297159144926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0.59274848467856001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0.74093560584819995</v>
      </c>
      <c r="I41" s="4">
        <f>'1'!I41</f>
        <v>0.44456136350892</v>
      </c>
      <c r="J41" s="4">
        <f>'1'!J41</f>
        <v>0.99440271518645085</v>
      </c>
      <c r="K41" s="4">
        <f>'1'!K41</f>
        <v>0.40126804699780799</v>
      </c>
      <c r="L41" s="4">
        <f>'1'!L41</f>
        <v>0.99723726446800509</v>
      </c>
      <c r="M41" s="4">
        <f>'1'!M41</f>
        <v>0.59274848467856001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1.2465465805850064</v>
      </c>
      <c r="S41" s="4">
        <f>'1'!S41</f>
        <v>0.74792794835100385</v>
      </c>
      <c r="T41" s="4">
        <f>'1'!T41</f>
        <v>0.74093560584819995</v>
      </c>
      <c r="U41" s="4">
        <f>'1'!U41</f>
        <v>0.44456136350892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0.59439062878859905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0.585655800013689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0.73206975001711128</v>
      </c>
      <c r="I42" s="4">
        <f>'1'!I42</f>
        <v>0.43924185001026672</v>
      </c>
      <c r="J42" s="4">
        <f>'1'!J42</f>
        <v>0.98361066862390534</v>
      </c>
      <c r="K42" s="4">
        <f>'1'!K42</f>
        <v>0.396913168052762</v>
      </c>
      <c r="L42" s="4">
        <f>'1'!L42</f>
        <v>0.98530456512628384</v>
      </c>
      <c r="M42" s="4">
        <f>'1'!M42</f>
        <v>0.585655800013689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1.2316307064078549</v>
      </c>
      <c r="S42" s="4">
        <f>'1'!S42</f>
        <v>0.73897842384471291</v>
      </c>
      <c r="T42" s="4">
        <f>'1'!T42</f>
        <v>0.73206975001711128</v>
      </c>
      <c r="U42" s="4">
        <f>'1'!U42</f>
        <v>0.43924185001026672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0.57660672088125997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0.72075840110157496</v>
      </c>
      <c r="I43" s="4">
        <f>'1'!I43</f>
        <v>0.43245504066094498</v>
      </c>
      <c r="J43" s="4">
        <f>'1'!J43</f>
        <v>0.97580706768015713</v>
      </c>
      <c r="K43" s="4">
        <f>'1'!K43</f>
        <v>0.39376420670900603</v>
      </c>
      <c r="L43" s="4">
        <f>'1'!L43</f>
        <v>0.97008043692818025</v>
      </c>
      <c r="M43" s="4">
        <f>'1'!M43</f>
        <v>0.57660672088125997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1.2126005461602254</v>
      </c>
      <c r="S43" s="4">
        <f>'1'!S43</f>
        <v>0.72756032769613521</v>
      </c>
      <c r="T43" s="4">
        <f>'1'!T43</f>
        <v>0.72075840110157496</v>
      </c>
      <c r="U43" s="4">
        <f>'1'!U43</f>
        <v>0.43245504066094498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0.56120634785346701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0.70150793481683382</v>
      </c>
      <c r="I44" s="4">
        <f>'1'!I44</f>
        <v>0.42090476089010026</v>
      </c>
      <c r="J44" s="4">
        <f>'1'!J44</f>
        <v>0.95867580840939604</v>
      </c>
      <c r="K44" s="4">
        <f>'1'!K44</f>
        <v>0.38685128617368503</v>
      </c>
      <c r="L44" s="4">
        <f>'1'!L44</f>
        <v>0.94417092173414063</v>
      </c>
      <c r="M44" s="4">
        <f>'1'!M44</f>
        <v>0.56120634785346701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1.1802136521676758</v>
      </c>
      <c r="S44" s="4">
        <f>'1'!S44</f>
        <v>0.70812819130060545</v>
      </c>
      <c r="T44" s="4">
        <f>'1'!T44</f>
        <v>0.70150793481683382</v>
      </c>
      <c r="U44" s="4">
        <f>'1'!U44</f>
        <v>0.42090476089010026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0.54131532796634896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0.67664415995793625</v>
      </c>
      <c r="I45" s="4">
        <f>'1'!I45</f>
        <v>0.40598649597476172</v>
      </c>
      <c r="J45" s="4">
        <f>'1'!J45</f>
        <v>0.93122297190697767</v>
      </c>
      <c r="K45" s="4">
        <f>'1'!K45</f>
        <v>0.37577333363027299</v>
      </c>
      <c r="L45" s="4">
        <f>'1'!L45</f>
        <v>0.91070636337181066</v>
      </c>
      <c r="M45" s="4">
        <f>'1'!M45</f>
        <v>0.54131532796634896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1.1383829542147632</v>
      </c>
      <c r="S45" s="4">
        <f>'1'!S45</f>
        <v>0.68302977252885799</v>
      </c>
      <c r="T45" s="4">
        <f>'1'!T45</f>
        <v>0.67664415995793625</v>
      </c>
      <c r="U45" s="4">
        <f>'1'!U45</f>
        <v>0.40598649597476172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0.52319504499863201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0.65399380624828996</v>
      </c>
      <c r="I46" s="4">
        <f>'1'!I46</f>
        <v>0.39239628374897401</v>
      </c>
      <c r="J46" s="4">
        <f>'1'!J46</f>
        <v>0.90220306416443374</v>
      </c>
      <c r="K46" s="4">
        <f>'1'!K46</f>
        <v>0.36406302599930102</v>
      </c>
      <c r="L46" s="4">
        <f>'1'!L46</f>
        <v>0.88022088447950875</v>
      </c>
      <c r="M46" s="4">
        <f>'1'!M46</f>
        <v>0.52319504499863201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1.1002761055993859</v>
      </c>
      <c r="S46" s="4">
        <f>'1'!S46</f>
        <v>0.66016566335963156</v>
      </c>
      <c r="T46" s="4">
        <f>'1'!T46</f>
        <v>0.65399380624828996</v>
      </c>
      <c r="U46" s="4">
        <f>'1'!U46</f>
        <v>0.39239628374897401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0.50055060235118798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0.625688252938985</v>
      </c>
      <c r="I47" s="4">
        <f>'1'!I47</f>
        <v>0.37541295176339096</v>
      </c>
      <c r="J47" s="4">
        <f>'1'!J47</f>
        <v>0.87466213889086553</v>
      </c>
      <c r="K47" s="4">
        <f>'1'!K47</f>
        <v>0.35294952728468298</v>
      </c>
      <c r="L47" s="4">
        <f>'1'!L47</f>
        <v>0.84212398060739579</v>
      </c>
      <c r="M47" s="4">
        <f>'1'!M47</f>
        <v>0.50055060235118798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1.0526549757592447</v>
      </c>
      <c r="S47" s="4">
        <f>'1'!S47</f>
        <v>0.63159298545554687</v>
      </c>
      <c r="T47" s="4">
        <f>'1'!T47</f>
        <v>0.625688252938985</v>
      </c>
      <c r="U47" s="4">
        <f>'1'!U47</f>
        <v>0.37541295176339096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0.47581379515615302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0.59476724394519132</v>
      </c>
      <c r="I48" s="4">
        <f>'1'!I48</f>
        <v>0.35686034636711478</v>
      </c>
      <c r="J48" s="4">
        <f>'1'!J48</f>
        <v>0.84139153384570597</v>
      </c>
      <c r="K48" s="4">
        <f>'1'!K48</f>
        <v>0.33952394979477901</v>
      </c>
      <c r="L48" s="4">
        <f>'1'!L48</f>
        <v>0.80050689245536699</v>
      </c>
      <c r="M48" s="4">
        <f>'1'!M48</f>
        <v>0.47581379515615302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1.0006336155692088</v>
      </c>
      <c r="S48" s="4">
        <f>'1'!S48</f>
        <v>0.60038016934152527</v>
      </c>
      <c r="T48" s="4">
        <f>'1'!T48</f>
        <v>0.59476724394519132</v>
      </c>
      <c r="U48" s="4">
        <f>'1'!U48</f>
        <v>0.35686034636711478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0.45055389682421898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0.56319237103027375</v>
      </c>
      <c r="I49" s="4">
        <f>'1'!I49</f>
        <v>0.33791542261816421</v>
      </c>
      <c r="J49" s="4">
        <f>'1'!J49</f>
        <v>0.80160240653661219</v>
      </c>
      <c r="K49" s="4">
        <f>'1'!K49</f>
        <v>0.32346797452114601</v>
      </c>
      <c r="L49" s="4">
        <f>'1'!L49</f>
        <v>0.75800975823335692</v>
      </c>
      <c r="M49" s="4">
        <f>'1'!M49</f>
        <v>0.45055389682421898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0.94751219779169615</v>
      </c>
      <c r="S49" s="4">
        <f>'1'!S49</f>
        <v>0.56850731867501769</v>
      </c>
      <c r="T49" s="4">
        <f>'1'!T49</f>
        <v>0.56319237103027375</v>
      </c>
      <c r="U49" s="4">
        <f>'1'!U49</f>
        <v>0.33791542261816421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0.423994556552867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0.52999319569108372</v>
      </c>
      <c r="I50" s="4">
        <f>'1'!I50</f>
        <v>0.31799591741465028</v>
      </c>
      <c r="J50" s="4">
        <f>'1'!J50</f>
        <v>0.76474360246660378</v>
      </c>
      <c r="K50" s="4">
        <f>'1'!K50</f>
        <v>0.30859446291667098</v>
      </c>
      <c r="L50" s="4">
        <f>'1'!L50</f>
        <v>0.71332644900036746</v>
      </c>
      <c r="M50" s="4">
        <f>'1'!M50</f>
        <v>0.423994556552867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0.89165806125045932</v>
      </c>
      <c r="S50" s="4">
        <f>'1'!S50</f>
        <v>0.53499483675027559</v>
      </c>
      <c r="T50" s="4">
        <f>'1'!T50</f>
        <v>0.52999319569108372</v>
      </c>
      <c r="U50" s="4">
        <f>'1'!U50</f>
        <v>0.31799591741465028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0.39191731785704598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0.48989664732130744</v>
      </c>
      <c r="I51" s="4">
        <f>'1'!I51</f>
        <v>0.29393798839278451</v>
      </c>
      <c r="J51" s="4">
        <f>'1'!J51</f>
        <v>0.73013736380805572</v>
      </c>
      <c r="K51" s="4">
        <f>'1'!K51</f>
        <v>0.29462992160118201</v>
      </c>
      <c r="L51" s="4">
        <f>'1'!L51</f>
        <v>0.6593598533943833</v>
      </c>
      <c r="M51" s="4">
        <f>'1'!M51</f>
        <v>0.39191731785704598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0.82419981674297915</v>
      </c>
      <c r="S51" s="4">
        <f>'1'!S51</f>
        <v>0.49451989004578745</v>
      </c>
      <c r="T51" s="4">
        <f>'1'!T51</f>
        <v>0.48989664732130744</v>
      </c>
      <c r="U51" s="4">
        <f>'1'!U51</f>
        <v>0.29393798839278451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0.36545376998377199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0.45681721247971496</v>
      </c>
      <c r="I52" s="4">
        <f>'1'!I52</f>
        <v>0.27409032748782902</v>
      </c>
      <c r="J52" s="4">
        <f>'1'!J52</f>
        <v>0.69182661742839779</v>
      </c>
      <c r="K52" s="4">
        <f>'1'!K52</f>
        <v>0.27917051250663699</v>
      </c>
      <c r="L52" s="4">
        <f>'1'!L52</f>
        <v>0.61483770484165767</v>
      </c>
      <c r="M52" s="4">
        <f>'1'!M52</f>
        <v>0.36545376998377199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0.76854713105207206</v>
      </c>
      <c r="S52" s="4">
        <f>'1'!S52</f>
        <v>0.46112827863124328</v>
      </c>
      <c r="T52" s="4">
        <f>'1'!T52</f>
        <v>0.45681721247971496</v>
      </c>
      <c r="U52" s="4">
        <f>'1'!U52</f>
        <v>0.27409032748782902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0.33865949058584499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0.42332436323230627</v>
      </c>
      <c r="I53" s="4">
        <f>'1'!I53</f>
        <v>0.25399461793938372</v>
      </c>
      <c r="J53" s="4">
        <f>'1'!J53</f>
        <v>0.64992002757446976</v>
      </c>
      <c r="K53" s="4">
        <f>'1'!K53</f>
        <v>0.26226008455806599</v>
      </c>
      <c r="L53" s="4">
        <f>'1'!L53</f>
        <v>0.5697591351264264</v>
      </c>
      <c r="M53" s="4">
        <f>'1'!M53</f>
        <v>0.33865949058584499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0.712198918908033</v>
      </c>
      <c r="S53" s="4">
        <f>'1'!S53</f>
        <v>0.4273193513448198</v>
      </c>
      <c r="T53" s="4">
        <f>'1'!T53</f>
        <v>0.42332436323230627</v>
      </c>
      <c r="U53" s="4">
        <f>'1'!U53</f>
        <v>0.25399461793938372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0.31187677581927098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0.3898459697740887</v>
      </c>
      <c r="I54" s="4">
        <f>'1'!I54</f>
        <v>0.23390758186445323</v>
      </c>
      <c r="J54" s="4">
        <f>'1'!J54</f>
        <v>0.60939445375450962</v>
      </c>
      <c r="K54" s="4">
        <f>'1'!K54</f>
        <v>0.24590693345353401</v>
      </c>
      <c r="L54" s="4">
        <f>'1'!L54</f>
        <v>0.52470002169262508</v>
      </c>
      <c r="M54" s="4">
        <f>'1'!M54</f>
        <v>0.31187677581927098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0.65587502711578138</v>
      </c>
      <c r="S54" s="4">
        <f>'1'!S54</f>
        <v>0.39352501626946879</v>
      </c>
      <c r="T54" s="4">
        <f>'1'!T54</f>
        <v>0.3898459697740887</v>
      </c>
      <c r="U54" s="4">
        <f>'1'!U54</f>
        <v>0.23390758186445323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0.28410735332912102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0.35513419166140126</v>
      </c>
      <c r="I55" s="4">
        <f>'1'!I55</f>
        <v>0.21308051499684078</v>
      </c>
      <c r="J55" s="4">
        <f>'1'!J55</f>
        <v>0.57410536644334886</v>
      </c>
      <c r="K55" s="4">
        <f>'1'!K55</f>
        <v>0.231666844474061</v>
      </c>
      <c r="L55" s="4">
        <f>'1'!L55</f>
        <v>0.47798087582260085</v>
      </c>
      <c r="M55" s="4">
        <f>'1'!M55</f>
        <v>0.28410735332912102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0.59747609477825103</v>
      </c>
      <c r="S55" s="4">
        <f>'1'!S55</f>
        <v>0.35848565686695066</v>
      </c>
      <c r="T55" s="4">
        <f>'1'!T55</f>
        <v>0.35513419166140126</v>
      </c>
      <c r="U55" s="4">
        <f>'1'!U55</f>
        <v>0.21308051499684078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0.26260375702291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0.32825469627863751</v>
      </c>
      <c r="I56" s="4">
        <f>'1'!I56</f>
        <v>0.19695281776718249</v>
      </c>
      <c r="J56" s="4">
        <f>'1'!J56</f>
        <v>0.53435725406579804</v>
      </c>
      <c r="K56" s="4">
        <f>'1'!K56</f>
        <v>0.21562741982044001</v>
      </c>
      <c r="L56" s="4">
        <f>'1'!L56</f>
        <v>0.44180332647254372</v>
      </c>
      <c r="M56" s="4">
        <f>'1'!M56</f>
        <v>0.26260375702291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0.55225415809067968</v>
      </c>
      <c r="S56" s="4">
        <f>'1'!S56</f>
        <v>0.33135249485440776</v>
      </c>
      <c r="T56" s="4">
        <f>'1'!T56</f>
        <v>0.32825469627863751</v>
      </c>
      <c r="U56" s="4">
        <f>'1'!U56</f>
        <v>0.19695281776718249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0.24638939400705401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0.30798674250881752</v>
      </c>
      <c r="I57" s="4">
        <f>'1'!I57</f>
        <v>0.18479204550529049</v>
      </c>
      <c r="J57" s="4">
        <f>'1'!J57</f>
        <v>0.48827187422609919</v>
      </c>
      <c r="K57" s="4">
        <f>'1'!K57</f>
        <v>0.197030738535272</v>
      </c>
      <c r="L57" s="4">
        <f>'1'!L57</f>
        <v>0.41452435834866574</v>
      </c>
      <c r="M57" s="4">
        <f>'1'!M57</f>
        <v>0.24638939400705401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0.51815544793583213</v>
      </c>
      <c r="S57" s="4">
        <f>'1'!S57</f>
        <v>0.31089326876149931</v>
      </c>
      <c r="T57" s="4">
        <f>'1'!T57</f>
        <v>0.30798674250881752</v>
      </c>
      <c r="U57" s="4">
        <f>'1'!U57</f>
        <v>0.18479204550529049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0.22677553893675101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0.28346942367093875</v>
      </c>
      <c r="I58" s="4">
        <f>'1'!I58</f>
        <v>0.17008165420256327</v>
      </c>
      <c r="J58" s="4">
        <f>'1'!J58</f>
        <v>0.44262882365644884</v>
      </c>
      <c r="K58" s="4">
        <f>'1'!K58</f>
        <v>0.178612548921146</v>
      </c>
      <c r="L58" s="4">
        <f>'1'!L58</f>
        <v>0.38152610077135984</v>
      </c>
      <c r="M58" s="4">
        <f>'1'!M58</f>
        <v>0.22677553893675101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0.47690762596419978</v>
      </c>
      <c r="S58" s="4">
        <f>'1'!S58</f>
        <v>0.28614457557851991</v>
      </c>
      <c r="T58" s="4">
        <f>'1'!T58</f>
        <v>0.28346942367093875</v>
      </c>
      <c r="U58" s="4">
        <f>'1'!U58</f>
        <v>0.17008165420256327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0.21205148436504101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0.26506435545630125</v>
      </c>
      <c r="I59" s="4">
        <f>'1'!I59</f>
        <v>0.15903861327378077</v>
      </c>
      <c r="J59" s="4">
        <f>'1'!J59</f>
        <v>0.39920094946819118</v>
      </c>
      <c r="K59" s="4">
        <f>'1'!K59</f>
        <v>0.16108824212405401</v>
      </c>
      <c r="L59" s="4">
        <f>'1'!L59</f>
        <v>0.35675442056886669</v>
      </c>
      <c r="M59" s="4">
        <f>'1'!M59</f>
        <v>0.21205148436504101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0.44594302571108335</v>
      </c>
      <c r="S59" s="4">
        <f>'1'!S59</f>
        <v>0.26756581542665003</v>
      </c>
      <c r="T59" s="4">
        <f>'1'!T59</f>
        <v>0.26506435545630125</v>
      </c>
      <c r="U59" s="4">
        <f>'1'!U59</f>
        <v>0.15903861327378077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0.19549626051247099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0.24437032564058875</v>
      </c>
      <c r="I60" s="4">
        <f>'1'!I60</f>
        <v>0.14662219538435323</v>
      </c>
      <c r="J60" s="4">
        <f>'1'!J60</f>
        <v>0.34901925109792392</v>
      </c>
      <c r="K60" s="4">
        <f>'1'!K60</f>
        <v>0.14083858693652301</v>
      </c>
      <c r="L60" s="4">
        <f>'1'!L60</f>
        <v>0.32890198977548346</v>
      </c>
      <c r="M60" s="4">
        <f>'1'!M60</f>
        <v>0.19549626051247099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0.41112748721935433</v>
      </c>
      <c r="S60" s="4">
        <f>'1'!S60</f>
        <v>0.2466764923316126</v>
      </c>
      <c r="T60" s="4">
        <f>'1'!T60</f>
        <v>0.24437032564058875</v>
      </c>
      <c r="U60" s="4">
        <f>'1'!U60</f>
        <v>0.14662219538435323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0.18115987369513101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0.22644984211891375</v>
      </c>
      <c r="I61" s="4">
        <f>'1'!I61</f>
        <v>0.13586990527134826</v>
      </c>
      <c r="J61" s="4">
        <f>'1'!J61</f>
        <v>0.30683412677241079</v>
      </c>
      <c r="K61" s="4">
        <f>'1'!K61</f>
        <v>0.12381576289155399</v>
      </c>
      <c r="L61" s="4">
        <f>'1'!L61</f>
        <v>0.30478251998074873</v>
      </c>
      <c r="M61" s="4">
        <f>'1'!M61</f>
        <v>0.18115987369513101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0.38097814997593593</v>
      </c>
      <c r="S61" s="4">
        <f>'1'!S61</f>
        <v>0.22858688998556154</v>
      </c>
      <c r="T61" s="4">
        <f>'1'!T61</f>
        <v>0.22644984211891375</v>
      </c>
      <c r="U61" s="4">
        <f>'1'!U61</f>
        <v>0.13586990527134826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0.16834894551551099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0.21043618189438873</v>
      </c>
      <c r="I62" s="4">
        <f>'1'!I62</f>
        <v>0.12626170913663326</v>
      </c>
      <c r="J62" s="4">
        <f>'1'!J62</f>
        <v>0.26923991457378688</v>
      </c>
      <c r="K62" s="4">
        <f>'1'!K62</f>
        <v>0.10864549447114399</v>
      </c>
      <c r="L62" s="4">
        <f>'1'!L62</f>
        <v>0.28322947462784775</v>
      </c>
      <c r="M62" s="4">
        <f>'1'!M62</f>
        <v>0.16834894551551099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0.35403684328480967</v>
      </c>
      <c r="S62" s="4">
        <f>'1'!S62</f>
        <v>0.21242210597088582</v>
      </c>
      <c r="T62" s="4">
        <f>'1'!T62</f>
        <v>0.21043618189438873</v>
      </c>
      <c r="U62" s="4">
        <f>'1'!U62</f>
        <v>0.12626170913663326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0.15705977689676001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0.19632472112095001</v>
      </c>
      <c r="I63" s="4">
        <f>'1'!I63</f>
        <v>0.11779483267257002</v>
      </c>
      <c r="J63" s="4">
        <f>'1'!J63</f>
        <v>0.22443351509759218</v>
      </c>
      <c r="K63" s="4">
        <f>'1'!K63</f>
        <v>9.0564915912541497E-2</v>
      </c>
      <c r="L63" s="4">
        <f>'1'!L63</f>
        <v>0.26423663040727358</v>
      </c>
      <c r="M63" s="4">
        <f>'1'!M63</f>
        <v>0.15705977689676001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0.33029578800909198</v>
      </c>
      <c r="S63" s="4">
        <f>'1'!S63</f>
        <v>0.19817747280545517</v>
      </c>
      <c r="T63" s="4">
        <f>'1'!T63</f>
        <v>0.19632472112095001</v>
      </c>
      <c r="U63" s="4">
        <f>'1'!U63</f>
        <v>0.11779483267257002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0.14149522104995199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0.17686902631244</v>
      </c>
      <c r="I64" s="4">
        <f>'1'!I64</f>
        <v>0.10612141578746399</v>
      </c>
      <c r="J64" s="4">
        <f>'1'!J64</f>
        <v>0.18563834861325512</v>
      </c>
      <c r="K64" s="4">
        <f>'1'!K64</f>
        <v>7.4910030371319006E-2</v>
      </c>
      <c r="L64" s="4">
        <f>'1'!L64</f>
        <v>0.23805089481024805</v>
      </c>
      <c r="M64" s="4">
        <f>'1'!M64</f>
        <v>0.14149522104995199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0.29756361851281005</v>
      </c>
      <c r="S64" s="4">
        <f>'1'!S64</f>
        <v>0.17853817110768605</v>
      </c>
      <c r="T64" s="4">
        <f>'1'!T64</f>
        <v>0.17686902631244</v>
      </c>
      <c r="U64" s="4">
        <f>'1'!U64</f>
        <v>0.10612141578746399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0.12306169090708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0.15382711363384999</v>
      </c>
      <c r="I65" s="4">
        <f>'1'!I65</f>
        <v>9.2296268180310004E-2</v>
      </c>
      <c r="J65" s="4">
        <f>'1'!J65</f>
        <v>0.15173672525757481</v>
      </c>
      <c r="K65" s="4">
        <f>'1'!K65</f>
        <v>6.1229820144380498E-2</v>
      </c>
      <c r="L65" s="4">
        <f>'1'!L65</f>
        <v>0.20703841034285234</v>
      </c>
      <c r="M65" s="4">
        <f>'1'!M65</f>
        <v>0.12306169090708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0.25879801292856541</v>
      </c>
      <c r="S65" s="4">
        <f>'1'!S65</f>
        <v>0.15527880775713926</v>
      </c>
      <c r="T65" s="4">
        <f>'1'!T65</f>
        <v>0.15382711363384999</v>
      </c>
      <c r="U65" s="4">
        <f>'1'!U65</f>
        <v>9.2296268180310004E-2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0.102704549029991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0.12838068628748875</v>
      </c>
      <c r="I66" s="4">
        <f>'1'!I66</f>
        <v>7.7028411772493255E-2</v>
      </c>
      <c r="J66" s="4">
        <f>'1'!J66</f>
        <v>0.12122154269415526</v>
      </c>
      <c r="K66" s="4">
        <f>'1'!K66</f>
        <v>4.8916129198042897E-2</v>
      </c>
      <c r="L66" s="4">
        <f>'1'!L66</f>
        <v>0.17278965053555528</v>
      </c>
      <c r="M66" s="4">
        <f>'1'!M66</f>
        <v>0.102704549029991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0.2159870631694441</v>
      </c>
      <c r="S66" s="4">
        <f>'1'!S66</f>
        <v>0.12959223790166646</v>
      </c>
      <c r="T66" s="4">
        <f>'1'!T66</f>
        <v>0.12838068628748875</v>
      </c>
      <c r="U66" s="4">
        <f>'1'!U66</f>
        <v>7.7028411772493255E-2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8.2658183324480106E-2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0.10332272915560013</v>
      </c>
      <c r="I67" s="4">
        <f>'1'!I67</f>
        <v>6.1993637493360079E-2</v>
      </c>
      <c r="J67" s="4">
        <f>'1'!J67</f>
        <v>9.9328276175905478E-2</v>
      </c>
      <c r="K67" s="4">
        <f>'1'!K67</f>
        <v>4.0081611588612003E-2</v>
      </c>
      <c r="L67" s="4">
        <f>'1'!L67</f>
        <v>0.1390637390985488</v>
      </c>
      <c r="M67" s="4">
        <f>'1'!M67</f>
        <v>8.2658183324480106E-2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0.17382967387318599</v>
      </c>
      <c r="S67" s="4">
        <f>'1'!S67</f>
        <v>0.1042978043239116</v>
      </c>
      <c r="T67" s="4">
        <f>'1'!T67</f>
        <v>0.10332272915560013</v>
      </c>
      <c r="U67" s="4">
        <f>'1'!U67</f>
        <v>6.1993637493360079E-2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6.7090870496345795E-2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8.3863588120432236E-2</v>
      </c>
      <c r="I68" s="4">
        <f>'1'!I68</f>
        <v>5.0318152872259346E-2</v>
      </c>
      <c r="J68" s="4">
        <f>'1'!J68</f>
        <v>7.5654118290213707E-2</v>
      </c>
      <c r="K68" s="4">
        <f>'1'!K68</f>
        <v>3.0528456761065002E-2</v>
      </c>
      <c r="L68" s="4">
        <f>'1'!L68</f>
        <v>0.11287336516909881</v>
      </c>
      <c r="M68" s="4">
        <f>'1'!M68</f>
        <v>6.7090870496345795E-2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0.14109170646137351</v>
      </c>
      <c r="S68" s="4">
        <f>'1'!S68</f>
        <v>8.4655023876824109E-2</v>
      </c>
      <c r="T68" s="4">
        <f>'1'!T68</f>
        <v>8.3863588120432236E-2</v>
      </c>
      <c r="U68" s="4">
        <f>'1'!U68</f>
        <v>5.0318152872259346E-2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5.3934511809020501E-2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6.7418139761275628E-2</v>
      </c>
      <c r="I69" s="4">
        <f>'1'!I69</f>
        <v>4.0450883856765374E-2</v>
      </c>
      <c r="J69" s="4">
        <f>'1'!J69</f>
        <v>5.4535732801894617E-2</v>
      </c>
      <c r="K69" s="4">
        <f>'1'!K69</f>
        <v>2.2006624337210699E-2</v>
      </c>
      <c r="L69" s="4">
        <f>'1'!L69</f>
        <v>9.0739169153696134E-2</v>
      </c>
      <c r="M69" s="4">
        <f>'1'!M69</f>
        <v>5.3934511809020501E-2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0.11342396144212016</v>
      </c>
      <c r="S69" s="4">
        <f>'1'!S69</f>
        <v>6.8054376865272104E-2</v>
      </c>
      <c r="T69" s="4">
        <f>'1'!T69</f>
        <v>6.7418139761275628E-2</v>
      </c>
      <c r="U69" s="4">
        <f>'1'!U69</f>
        <v>4.0450883856765374E-2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3.6197278468534898E-2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4.5246598085668624E-2</v>
      </c>
      <c r="I70" s="4">
        <f>'1'!I70</f>
        <v>2.7147958851401172E-2</v>
      </c>
      <c r="J70" s="4">
        <f>'1'!J70</f>
        <v>3.1113756119904083E-2</v>
      </c>
      <c r="K70" s="4">
        <f>'1'!K70</f>
        <v>1.25552313588153E-2</v>
      </c>
      <c r="L70" s="4">
        <f>'1'!L70</f>
        <v>6.0898131153761539E-2</v>
      </c>
      <c r="M70" s="4">
        <f>'1'!M70</f>
        <v>3.6197278468534898E-2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7.6122663942201921E-2</v>
      </c>
      <c r="S70" s="4">
        <f>'1'!S70</f>
        <v>4.5673598365321158E-2</v>
      </c>
      <c r="T70" s="4">
        <f>'1'!T70</f>
        <v>4.5246598085668624E-2</v>
      </c>
      <c r="U70" s="4">
        <f>'1'!U70</f>
        <v>2.7147958851401172E-2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2.1310920995424198E-2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2.6638651244280248E-2</v>
      </c>
      <c r="I71" s="4">
        <f>'1'!I71</f>
        <v>1.5983190746568149E-2</v>
      </c>
      <c r="J71" s="4">
        <f>'1'!J71</f>
        <v>2.1594709319693157E-2</v>
      </c>
      <c r="K71" s="4">
        <f>'1'!K71</f>
        <v>8.7140418080756104E-3</v>
      </c>
      <c r="L71" s="4">
        <f>'1'!L71</f>
        <v>3.5853393312840466E-2</v>
      </c>
      <c r="M71" s="4">
        <f>'1'!M71</f>
        <v>2.1310920995424198E-2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4.4816741641050581E-2</v>
      </c>
      <c r="S71" s="4">
        <f>'1'!S71</f>
        <v>2.6890044984630351E-2</v>
      </c>
      <c r="T71" s="4">
        <f>'1'!T71</f>
        <v>2.6638651244280248E-2</v>
      </c>
      <c r="U71" s="4">
        <f>'1'!U71</f>
        <v>1.5983190746568149E-2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1.21041263987337E-2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1.5130157998417125E-2</v>
      </c>
      <c r="I72" s="4">
        <f>'1'!I72</f>
        <v>9.0780947990502757E-3</v>
      </c>
      <c r="J72" s="4">
        <f>'1'!J72</f>
        <v>1.237501691203716E-2</v>
      </c>
      <c r="K72" s="4">
        <f>'1'!K72</f>
        <v>4.9936497477552902E-3</v>
      </c>
      <c r="L72" s="4">
        <f>'1'!L72</f>
        <v>2.0363925358989218E-2</v>
      </c>
      <c r="M72" s="4">
        <f>'1'!M72</f>
        <v>1.21041263987337E-2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2.5454906698736523E-2</v>
      </c>
      <c r="S72" s="4">
        <f>'1'!S72</f>
        <v>1.5272944019241914E-2</v>
      </c>
      <c r="T72" s="4">
        <f>'1'!T72</f>
        <v>1.5130157998417125E-2</v>
      </c>
      <c r="U72" s="4">
        <f>'1'!U72</f>
        <v>9.0780947990502757E-3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6.4566410552543098E-3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8.0708013190678874E-3</v>
      </c>
      <c r="I73" s="4">
        <f>'1'!I73</f>
        <v>4.8424807914407321E-3</v>
      </c>
      <c r="J73" s="4">
        <f>'1'!J73</f>
        <v>5.1398873456683751E-3</v>
      </c>
      <c r="K73" s="4">
        <f>'1'!K73</f>
        <v>2.0740817834536802E-3</v>
      </c>
      <c r="L73" s="4">
        <f>'1'!L73</f>
        <v>1.0862622562561763E-2</v>
      </c>
      <c r="M73" s="4">
        <f>'1'!M73</f>
        <v>6.4566410552543098E-3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1.3578278203202204E-2</v>
      </c>
      <c r="S73" s="4">
        <f>'1'!S73</f>
        <v>8.1469669219213225E-3</v>
      </c>
      <c r="T73" s="4">
        <f>'1'!T73</f>
        <v>8.0708013190678874E-3</v>
      </c>
      <c r="U73" s="4">
        <f>'1'!U73</f>
        <v>4.8424807914407321E-3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4.0645955892213504E-3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5.0807444865266877E-3</v>
      </c>
      <c r="I74" s="4">
        <f>'1'!I74</f>
        <v>3.048446691916013E-3</v>
      </c>
      <c r="J74" s="4">
        <f>'1'!J74</f>
        <v>1.4536119646018846E-2</v>
      </c>
      <c r="K74" s="4">
        <f>'1'!K74</f>
        <v>5.8657124042453797E-3</v>
      </c>
      <c r="L74" s="4">
        <f>'1'!L74</f>
        <v>6.8382565140793364E-3</v>
      </c>
      <c r="M74" s="4">
        <f>'1'!M74</f>
        <v>4.0645955892213504E-3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8.5478206425991712E-3</v>
      </c>
      <c r="S74" s="4">
        <f>'1'!S74</f>
        <v>5.1286923855595025E-3</v>
      </c>
      <c r="T74" s="4">
        <f>'1'!T74</f>
        <v>5.0807444865266877E-3</v>
      </c>
      <c r="U74" s="4">
        <f>'1'!U74</f>
        <v>3.048446691916013E-3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3.24981494392704E-3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4.0622686799088002E-3</v>
      </c>
      <c r="I75" s="4">
        <f>'1'!I75</f>
        <v>2.4373612079452798E-3</v>
      </c>
      <c r="J75" s="4">
        <f>'1'!J75</f>
        <v>3.3527060411400487E-2</v>
      </c>
      <c r="K75" s="4">
        <f>'1'!K75</f>
        <v>1.35290640777642E-2</v>
      </c>
      <c r="L75" s="4">
        <f>'1'!L75</f>
        <v>5.4674733862314457E-3</v>
      </c>
      <c r="M75" s="4">
        <f>'1'!M75</f>
        <v>3.24981494392704E-3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6.8343417327893074E-3</v>
      </c>
      <c r="S75" s="4">
        <f>'1'!S75</f>
        <v>4.1006050396735841E-3</v>
      </c>
      <c r="T75" s="4">
        <f>'1'!T75</f>
        <v>4.0622686799088002E-3</v>
      </c>
      <c r="U75" s="4">
        <f>'1'!U75</f>
        <v>2.4373612079452798E-3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8.9271645635821198E-3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1.115895570447765E-2</v>
      </c>
      <c r="I76" s="4">
        <f>'1'!I76</f>
        <v>6.6953734226865898E-3</v>
      </c>
      <c r="J76" s="4">
        <f>'1'!J76</f>
        <v>5.2753623282942898E-2</v>
      </c>
      <c r="K76" s="4">
        <f>'1'!K76</f>
        <v>2.12874955624347E-2</v>
      </c>
      <c r="L76" s="4">
        <f>'1'!L76</f>
        <v>1.5019019700522827E-2</v>
      </c>
      <c r="M76" s="4">
        <f>'1'!M76</f>
        <v>8.9271645635821198E-3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1.8773774625653532E-2</v>
      </c>
      <c r="S76" s="4">
        <f>'1'!S76</f>
        <v>1.126426477539212E-2</v>
      </c>
      <c r="T76" s="4">
        <f>'1'!T76</f>
        <v>1.115895570447765E-2</v>
      </c>
      <c r="U76" s="4">
        <f>'1'!U76</f>
        <v>6.6953734226865898E-3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1.5822282445657102E-2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1.9777853057071377E-2</v>
      </c>
      <c r="I77" s="4">
        <f>'1'!I77</f>
        <v>1.1866711834242826E-2</v>
      </c>
      <c r="J77" s="4">
        <f>'1'!J77</f>
        <v>8.4121020566251051E-2</v>
      </c>
      <c r="K77" s="4">
        <f>'1'!K77</f>
        <v>3.3945077903123899E-2</v>
      </c>
      <c r="L77" s="4">
        <f>'1'!L77</f>
        <v>2.6619333615511043E-2</v>
      </c>
      <c r="M77" s="4">
        <f>'1'!M77</f>
        <v>1.5822282445657102E-2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3.3274167019388803E-2</v>
      </c>
      <c r="S77" s="4">
        <f>'1'!S77</f>
        <v>1.9964500211633283E-2</v>
      </c>
      <c r="T77" s="4">
        <f>'1'!T77</f>
        <v>1.9777853057071377E-2</v>
      </c>
      <c r="U77" s="4">
        <f>'1'!U77</f>
        <v>1.1866711834242826E-2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2.5396879708732299E-2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3.1746099635915376E-2</v>
      </c>
      <c r="I78" s="4">
        <f>'1'!I78</f>
        <v>1.9047659781549223E-2</v>
      </c>
      <c r="J78" s="4">
        <f>'1'!J78</f>
        <v>0.11943951460992877</v>
      </c>
      <c r="K78" s="4">
        <f>'1'!K78</f>
        <v>4.8197033284352903E-2</v>
      </c>
      <c r="L78" s="4">
        <f>'1'!L78</f>
        <v>4.2727591046468116E-2</v>
      </c>
      <c r="M78" s="4">
        <f>'1'!M78</f>
        <v>2.5396879708732299E-2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5.3409488808085145E-2</v>
      </c>
      <c r="S78" s="4">
        <f>'1'!S78</f>
        <v>3.2045693284851087E-2</v>
      </c>
      <c r="T78" s="4">
        <f>'1'!T78</f>
        <v>3.1746099635915376E-2</v>
      </c>
      <c r="U78" s="4">
        <f>'1'!U78</f>
        <v>1.9047659781549223E-2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3.8619568212553197E-2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4.8274460265691495E-2</v>
      </c>
      <c r="I79" s="4">
        <f>'1'!I79</f>
        <v>2.89646761594149E-2</v>
      </c>
      <c r="J79" s="4">
        <f>'1'!J79</f>
        <v>0.16470979459725293</v>
      </c>
      <c r="K79" s="4">
        <f>'1'!K79</f>
        <v>6.6464800015210504E-2</v>
      </c>
      <c r="L79" s="4">
        <f>'1'!L79</f>
        <v>6.4973380033366293E-2</v>
      </c>
      <c r="M79" s="4">
        <f>'1'!M79</f>
        <v>3.8619568212553197E-2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8.1216725041707863E-2</v>
      </c>
      <c r="S79" s="4">
        <f>'1'!S79</f>
        <v>4.8730035025024723E-2</v>
      </c>
      <c r="T79" s="4">
        <f>'1'!T79</f>
        <v>4.8274460265691495E-2</v>
      </c>
      <c r="U79" s="4">
        <f>'1'!U79</f>
        <v>2.89646761594149E-2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5.9295056895148898E-2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7.4118821118936126E-2</v>
      </c>
      <c r="I80" s="4">
        <f>'1'!I80</f>
        <v>4.447129267136167E-2</v>
      </c>
      <c r="J80" s="4">
        <f>'1'!J80</f>
        <v>0.20821985897858697</v>
      </c>
      <c r="K80" s="4">
        <f>'1'!K80</f>
        <v>8.4022272749758695E-2</v>
      </c>
      <c r="L80" s="4">
        <f>'1'!L80</f>
        <v>9.9757725009890372E-2</v>
      </c>
      <c r="M80" s="4">
        <f>'1'!M80</f>
        <v>5.9295056895148898E-2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0.12469715626236297</v>
      </c>
      <c r="S80" s="4">
        <f>'1'!S80</f>
        <v>7.4818293757417775E-2</v>
      </c>
      <c r="T80" s="4">
        <f>'1'!T80</f>
        <v>7.4118821118936126E-2</v>
      </c>
      <c r="U80" s="4">
        <f>'1'!U80</f>
        <v>4.447129267136167E-2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8.3822368136519207E-2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0.10477796017064901</v>
      </c>
      <c r="I81" s="4">
        <f>'1'!I81</f>
        <v>6.2866776102389402E-2</v>
      </c>
      <c r="J81" s="4">
        <f>'1'!J81</f>
        <v>0.25497290907020914</v>
      </c>
      <c r="K81" s="4">
        <f>'1'!K81</f>
        <v>0.102888376808956</v>
      </c>
      <c r="L81" s="4">
        <f>'1'!L81</f>
        <v>0.14102235815418865</v>
      </c>
      <c r="M81" s="4">
        <f>'1'!M81</f>
        <v>8.3822368136519207E-2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0.1762779476927358</v>
      </c>
      <c r="S81" s="4">
        <f>'1'!S81</f>
        <v>0.10576676861564149</v>
      </c>
      <c r="T81" s="4">
        <f>'1'!T81</f>
        <v>0.10477796017064901</v>
      </c>
      <c r="U81" s="4">
        <f>'1'!U81</f>
        <v>6.2866776102389402E-2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0.111772495094243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0.13971561886780376</v>
      </c>
      <c r="I82" s="4">
        <f>'1'!I82</f>
        <v>8.3829371320682244E-2</v>
      </c>
      <c r="J82" s="4">
        <f>'1'!J82</f>
        <v>0.30573257064936876</v>
      </c>
      <c r="K82" s="4">
        <f>'1'!K82</f>
        <v>0.123371255583397</v>
      </c>
      <c r="L82" s="4">
        <f>'1'!L82</f>
        <v>0.18804552037107569</v>
      </c>
      <c r="M82" s="4">
        <f>'1'!M82</f>
        <v>0.111772495094243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0.23505690046384461</v>
      </c>
      <c r="S82" s="4">
        <f>'1'!S82</f>
        <v>0.14103414027830677</v>
      </c>
      <c r="T82" s="4">
        <f>'1'!T82</f>
        <v>0.13971561886780376</v>
      </c>
      <c r="U82" s="4">
        <f>'1'!U82</f>
        <v>8.3829371320682244E-2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0.13998456665220499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0.17498070831525625</v>
      </c>
      <c r="I83" s="4">
        <f>'1'!I83</f>
        <v>0.10498842498915374</v>
      </c>
      <c r="J83" s="4">
        <f>'1'!J83</f>
        <v>0.3599102708774552</v>
      </c>
      <c r="K83" s="4">
        <f>'1'!K83</f>
        <v>0.145233404217294</v>
      </c>
      <c r="L83" s="4">
        <f>'1'!L83</f>
        <v>0.23550937695215898</v>
      </c>
      <c r="M83" s="4">
        <f>'1'!M83</f>
        <v>0.13998456665220499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0.29438672119019871</v>
      </c>
      <c r="S83" s="4">
        <f>'1'!S83</f>
        <v>0.17663203271411923</v>
      </c>
      <c r="T83" s="4">
        <f>'1'!T83</f>
        <v>0.17498070831525625</v>
      </c>
      <c r="U83" s="4">
        <f>'1'!U83</f>
        <v>0.10498842498915374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0.17136286752199401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0.21420358440249251</v>
      </c>
      <c r="I84" s="4">
        <f>'1'!I84</f>
        <v>0.1285221506414955</v>
      </c>
      <c r="J84" s="4">
        <f>'1'!J84</f>
        <v>0.42449110198351492</v>
      </c>
      <c r="K84" s="4">
        <f>'1'!K84</f>
        <v>0.17129349393312401</v>
      </c>
      <c r="L84" s="4">
        <f>'1'!L84</f>
        <v>0.2883000828449146</v>
      </c>
      <c r="M84" s="4">
        <f>'1'!M84</f>
        <v>0.17136286752199401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0.36037510355614322</v>
      </c>
      <c r="S84" s="4">
        <f>'1'!S84</f>
        <v>0.21622506213368595</v>
      </c>
      <c r="T84" s="4">
        <f>'1'!T84</f>
        <v>0.21420358440249251</v>
      </c>
      <c r="U84" s="4">
        <f>'1'!U84</f>
        <v>0.1285221506414955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0.207330900474121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0.25916362559265127</v>
      </c>
      <c r="I85" s="4">
        <f>'1'!I85</f>
        <v>0.15549817535559074</v>
      </c>
      <c r="J85" s="4">
        <f>'1'!J85</f>
        <v>0.48368305315916499</v>
      </c>
      <c r="K85" s="4">
        <f>'1'!K85</f>
        <v>0.19517902670923801</v>
      </c>
      <c r="L85" s="4">
        <f>'1'!L85</f>
        <v>0.34881253241941723</v>
      </c>
      <c r="M85" s="4">
        <f>'1'!M85</f>
        <v>0.207330900474121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0.43601566552427151</v>
      </c>
      <c r="S85" s="4">
        <f>'1'!S85</f>
        <v>0.26160939931456295</v>
      </c>
      <c r="T85" s="4">
        <f>'1'!T85</f>
        <v>0.25916362559265127</v>
      </c>
      <c r="U85" s="4">
        <f>'1'!U85</f>
        <v>0.15549817535559074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0.24708529679727201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0.30885662099659</v>
      </c>
      <c r="I86" s="4">
        <f>'1'!I86</f>
        <v>0.18531397259795401</v>
      </c>
      <c r="J86" s="4">
        <f>'1'!J86</f>
        <v>0.54579543342618386</v>
      </c>
      <c r="K86" s="4">
        <f>'1'!K86</f>
        <v>0.22024303060172401</v>
      </c>
      <c r="L86" s="4">
        <f>'1'!L86</f>
        <v>0.41569514193190676</v>
      </c>
      <c r="M86" s="4">
        <f>'1'!M86</f>
        <v>0.24708529679727201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0.51961892741488347</v>
      </c>
      <c r="S86" s="4">
        <f>'1'!S86</f>
        <v>0.31177135644893006</v>
      </c>
      <c r="T86" s="4">
        <f>'1'!T86</f>
        <v>0.30885662099659</v>
      </c>
      <c r="U86" s="4">
        <f>'1'!U86</f>
        <v>0.18531397259795401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0.29077393010992603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0.36346741263740756</v>
      </c>
      <c r="I87" s="4">
        <f>'1'!I87</f>
        <v>0.21808044758244452</v>
      </c>
      <c r="J87" s="4">
        <f>'1'!J87</f>
        <v>0.6146593984265859</v>
      </c>
      <c r="K87" s="4">
        <f>'1'!K87</f>
        <v>0.24803147920733301</v>
      </c>
      <c r="L87" s="4">
        <f>'1'!L87</f>
        <v>0.48919669326304716</v>
      </c>
      <c r="M87" s="4">
        <f>'1'!M87</f>
        <v>0.29077393010992603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0.61149586657880894</v>
      </c>
      <c r="S87" s="4">
        <f>'1'!S87</f>
        <v>0.36689751994728537</v>
      </c>
      <c r="T87" s="4">
        <f>'1'!T87</f>
        <v>0.36346741263740756</v>
      </c>
      <c r="U87" s="4">
        <f>'1'!U87</f>
        <v>0.21808044758244452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0.33662421657640201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0.4207802707205025</v>
      </c>
      <c r="I88" s="4">
        <f>'1'!I88</f>
        <v>0.25246816243230152</v>
      </c>
      <c r="J88" s="4">
        <f>'1'!J88</f>
        <v>0.680164131253441</v>
      </c>
      <c r="K88" s="4">
        <f>'1'!K88</f>
        <v>0.27446438793648598</v>
      </c>
      <c r="L88" s="4">
        <f>'1'!L88</f>
        <v>0.56633499969954226</v>
      </c>
      <c r="M88" s="4">
        <f>'1'!M88</f>
        <v>0.33662421657640201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0.7079187496244278</v>
      </c>
      <c r="S88" s="4">
        <f>'1'!S88</f>
        <v>0.42475124977465673</v>
      </c>
      <c r="T88" s="4">
        <f>'1'!T88</f>
        <v>0.4207802707205025</v>
      </c>
      <c r="U88" s="4">
        <f>'1'!U88</f>
        <v>0.25246816243230152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0.38264735103252201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0.47830918879065254</v>
      </c>
      <c r="I89" s="4">
        <f>'1'!I89</f>
        <v>0.28698551327439148</v>
      </c>
      <c r="J89" s="4">
        <f>'1'!J89</f>
        <v>0.74636852762067063</v>
      </c>
      <c r="K89" s="4">
        <f>'1'!K89</f>
        <v>0.30117962958580702</v>
      </c>
      <c r="L89" s="4">
        <f>'1'!L89</f>
        <v>0.6437641047813597</v>
      </c>
      <c r="M89" s="4">
        <f>'1'!M89</f>
        <v>0.38264735103252201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0.8047051309766996</v>
      </c>
      <c r="S89" s="4">
        <f>'1'!S89</f>
        <v>0.4828230785860198</v>
      </c>
      <c r="T89" s="4">
        <f>'1'!T89</f>
        <v>0.47830918879065254</v>
      </c>
      <c r="U89" s="4">
        <f>'1'!U89</f>
        <v>0.28698551327439148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0.42678162347948201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0.53347702934935248</v>
      </c>
      <c r="I90" s="4">
        <f>'1'!I90</f>
        <v>0.32008621760961153</v>
      </c>
      <c r="J90" s="4">
        <f>'1'!J90</f>
        <v>0.80696020619733233</v>
      </c>
      <c r="K90" s="4">
        <f>'1'!K90</f>
        <v>0.325629989742172</v>
      </c>
      <c r="L90" s="4">
        <f>'1'!L90</f>
        <v>0.71801539729737418</v>
      </c>
      <c r="M90" s="4">
        <f>'1'!M90</f>
        <v>0.42678162347948201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0.89751924662171767</v>
      </c>
      <c r="S90" s="4">
        <f>'1'!S90</f>
        <v>0.53851154797303069</v>
      </c>
      <c r="T90" s="4">
        <f>'1'!T90</f>
        <v>0.53347702934935248</v>
      </c>
      <c r="U90" s="4">
        <f>'1'!U90</f>
        <v>0.32008621760961153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0.47059447644417701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0.58824309555522125</v>
      </c>
      <c r="I91" s="4">
        <f>'1'!I91</f>
        <v>0.35294585733313277</v>
      </c>
      <c r="J91" s="4">
        <f>'1'!J91</f>
        <v>0.86342052783613699</v>
      </c>
      <c r="K91" s="4">
        <f>'1'!K91</f>
        <v>0.34841323706327698</v>
      </c>
      <c r="L91" s="4">
        <f>'1'!L91</f>
        <v>0.79172593518722623</v>
      </c>
      <c r="M91" s="4">
        <f>'1'!M91</f>
        <v>0.47059447644417701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0.98965741898403281</v>
      </c>
      <c r="S91" s="4">
        <f>'1'!S91</f>
        <v>0.59379445139041964</v>
      </c>
      <c r="T91" s="4">
        <f>'1'!T91</f>
        <v>0.58824309555522125</v>
      </c>
      <c r="U91" s="4">
        <f>'1'!U91</f>
        <v>0.35294585733313277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0.51631559705238605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0.64539449631548251</v>
      </c>
      <c r="I92" s="4">
        <f>'1'!I92</f>
        <v>0.38723669778928954</v>
      </c>
      <c r="J92" s="4">
        <f>'1'!J92</f>
        <v>0.9163147025709979</v>
      </c>
      <c r="K92" s="4">
        <f>'1'!K92</f>
        <v>0.36975744888940698</v>
      </c>
      <c r="L92" s="4">
        <f>'1'!L92</f>
        <v>0.86864693359090428</v>
      </c>
      <c r="M92" s="4">
        <f>'1'!M92</f>
        <v>0.51631559705238605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1.0858086669886304</v>
      </c>
      <c r="S92" s="4">
        <f>'1'!S92</f>
        <v>0.65148520019317824</v>
      </c>
      <c r="T92" s="4">
        <f>'1'!T92</f>
        <v>0.64539449631548251</v>
      </c>
      <c r="U92" s="4">
        <f>'1'!U92</f>
        <v>0.38723669778928954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0.55614265272541397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0.69517831590676749</v>
      </c>
      <c r="I93" s="4">
        <f>'1'!I93</f>
        <v>0.41710698954406045</v>
      </c>
      <c r="J93" s="4">
        <f>'1'!J93</f>
        <v>0.96919425477315346</v>
      </c>
      <c r="K93" s="4">
        <f>'1'!K93</f>
        <v>0.391095760133156</v>
      </c>
      <c r="L93" s="4">
        <f>'1'!L93</f>
        <v>0.93565178485209866</v>
      </c>
      <c r="M93" s="4">
        <f>'1'!M93</f>
        <v>0.55614265272541397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1.1695647310651234</v>
      </c>
      <c r="S93" s="4">
        <f>'1'!S93</f>
        <v>0.70173883863907394</v>
      </c>
      <c r="T93" s="4">
        <f>'1'!T93</f>
        <v>0.69517831590676749</v>
      </c>
      <c r="U93" s="4">
        <f>'1'!U93</f>
        <v>0.41710698954406045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0.59540096828479705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0.74425121035599628</v>
      </c>
      <c r="I94" s="4">
        <f>'1'!I94</f>
        <v>0.44655072621359782</v>
      </c>
      <c r="J94" s="4">
        <f>'1'!J94</f>
        <v>1.0243891022088114</v>
      </c>
      <c r="K94" s="4">
        <f>'1'!K94</f>
        <v>0.41336835482402601</v>
      </c>
      <c r="L94" s="4">
        <f>'1'!L94</f>
        <v>1.0016997904194034</v>
      </c>
      <c r="M94" s="4">
        <f>'1'!M94</f>
        <v>0.59540096828479705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1.2521247380242542</v>
      </c>
      <c r="S94" s="4">
        <f>'1'!S94</f>
        <v>0.75127484281455259</v>
      </c>
      <c r="T94" s="4">
        <f>'1'!T94</f>
        <v>0.74425121035599628</v>
      </c>
      <c r="U94" s="4">
        <f>'1'!U94</f>
        <v>0.44655072621359782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0.63152945266902105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0.78941181583627629</v>
      </c>
      <c r="I95" s="4">
        <f>'1'!I95</f>
        <v>0.47364708950176582</v>
      </c>
      <c r="J95" s="4">
        <f>'1'!J95</f>
        <v>1.0856581023974188</v>
      </c>
      <c r="K95" s="4">
        <f>'1'!K95</f>
        <v>0.438092032335889</v>
      </c>
      <c r="L95" s="4">
        <f>'1'!L95</f>
        <v>1.06248218272908</v>
      </c>
      <c r="M95" s="4">
        <f>'1'!M95</f>
        <v>0.63152945266902105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1.32810272841135</v>
      </c>
      <c r="S95" s="4">
        <f>'1'!S95</f>
        <v>0.79686163704681001</v>
      </c>
      <c r="T95" s="4">
        <f>'1'!T95</f>
        <v>0.78941181583627629</v>
      </c>
      <c r="U95" s="4">
        <f>'1'!U95</f>
        <v>0.47364708950176582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0.66535809430795401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0.83169761788494245</v>
      </c>
      <c r="I96" s="4">
        <f>'1'!I96</f>
        <v>0.4990185707309655</v>
      </c>
      <c r="J96" s="4">
        <f>'1'!J96</f>
        <v>1.1306540261416633</v>
      </c>
      <c r="K96" s="4">
        <f>'1'!K96</f>
        <v>0.45624908899711297</v>
      </c>
      <c r="L96" s="4">
        <f>'1'!L96</f>
        <v>1.1193953304142605</v>
      </c>
      <c r="M96" s="4">
        <f>'1'!M96</f>
        <v>0.66535809430795401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1.3992441630178256</v>
      </c>
      <c r="S96" s="4">
        <f>'1'!S96</f>
        <v>0.83954649781069546</v>
      </c>
      <c r="T96" s="4">
        <f>'1'!T96</f>
        <v>0.83169761788494245</v>
      </c>
      <c r="U96" s="4">
        <f>'1'!U96</f>
        <v>0.4990185707309655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0.69509634304372803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0.86887042880466003</v>
      </c>
      <c r="I97" s="4">
        <f>'1'!I97</f>
        <v>0.52132225728279602</v>
      </c>
      <c r="J97" s="4">
        <f>'1'!J97</f>
        <v>1.1878143368415792</v>
      </c>
      <c r="K97" s="4">
        <f>'1'!K97</f>
        <v>0.479314800594695</v>
      </c>
      <c r="L97" s="4">
        <f>'1'!L97</f>
        <v>1.169426820305651</v>
      </c>
      <c r="M97" s="4">
        <f>'1'!M97</f>
        <v>0.69509634304372803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1.4617835253820637</v>
      </c>
      <c r="S97" s="4">
        <f>'1'!S97</f>
        <v>0.87707011522923828</v>
      </c>
      <c r="T97" s="4">
        <f>'1'!T97</f>
        <v>0.86887042880466003</v>
      </c>
      <c r="U97" s="4">
        <f>'1'!U97</f>
        <v>0.52132225728279602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0.72607393385409003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0.90759241731761253</v>
      </c>
      <c r="I98" s="4">
        <f>'1'!I98</f>
        <v>0.54455545039056752</v>
      </c>
      <c r="J98" s="4">
        <f>'1'!J98</f>
        <v>1.2494382939717403</v>
      </c>
      <c r="K98" s="4">
        <f>'1'!K98</f>
        <v>0.50418171271013501</v>
      </c>
      <c r="L98" s="4">
        <f>'1'!L98</f>
        <v>1.2215433734779244</v>
      </c>
      <c r="M98" s="4">
        <f>'1'!M98</f>
        <v>0.72607393385409003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1.5269292168474056</v>
      </c>
      <c r="S98" s="4">
        <f>'1'!S98</f>
        <v>0.91615753010844325</v>
      </c>
      <c r="T98" s="4">
        <f>'1'!T98</f>
        <v>0.90759241731761253</v>
      </c>
      <c r="U98" s="4">
        <f>'1'!U98</f>
        <v>0.54455545039056752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0.754741279335162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0.94342659916895255</v>
      </c>
      <c r="I99" s="4">
        <f>'1'!I99</f>
        <v>0.56605595950137144</v>
      </c>
      <c r="J99" s="4">
        <f>'1'!J99</f>
        <v>1.3043054219519892</v>
      </c>
      <c r="K99" s="4">
        <f>'1'!K99</f>
        <v>0.52632206385035196</v>
      </c>
      <c r="L99" s="4">
        <f>'1'!L99</f>
        <v>1.2697731807672783</v>
      </c>
      <c r="M99" s="4">
        <f>'1'!M99</f>
        <v>0.754741279335162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1.5872164759590979</v>
      </c>
      <c r="S99" s="4">
        <f>'1'!S99</f>
        <v>0.95232988557545872</v>
      </c>
      <c r="T99" s="4">
        <f>'1'!T99</f>
        <v>0.94342659916895255</v>
      </c>
      <c r="U99" s="4">
        <f>'1'!U99</f>
        <v>0.56605595950137144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0.78058797268603897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0.97573496585754871</v>
      </c>
      <c r="I100" s="4">
        <f>'1'!I100</f>
        <v>0.58544097951452923</v>
      </c>
      <c r="J100" s="4">
        <f>'1'!J100</f>
        <v>1.3612248432027687</v>
      </c>
      <c r="K100" s="4">
        <f>'1'!K100</f>
        <v>0.549290570123249</v>
      </c>
      <c r="L100" s="4">
        <f>'1'!L100</f>
        <v>1.3132575361709864</v>
      </c>
      <c r="M100" s="4">
        <f>'1'!M100</f>
        <v>0.78058797268603897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1.6415719202137331</v>
      </c>
      <c r="S100" s="4">
        <f>'1'!S100</f>
        <v>0.9849431521282398</v>
      </c>
      <c r="T100" s="4">
        <f>'1'!T100</f>
        <v>0.97573496585754871</v>
      </c>
      <c r="U100" s="4">
        <f>'1'!U100</f>
        <v>0.58544097951452923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0.80296805088765599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1.0037100636095699</v>
      </c>
      <c r="I101" s="4">
        <f>'1'!I101</f>
        <v>0.60222603816574205</v>
      </c>
      <c r="J101" s="4">
        <f>'1'!J101</f>
        <v>1.4216388460283413</v>
      </c>
      <c r="K101" s="4">
        <f>'1'!K101</f>
        <v>0.57366923336995201</v>
      </c>
      <c r="L101" s="4">
        <f>'1'!L101</f>
        <v>1.3509096745420586</v>
      </c>
      <c r="M101" s="4">
        <f>'1'!M101</f>
        <v>0.80296805088765599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1.6886370931775732</v>
      </c>
      <c r="S101" s="4">
        <f>'1'!S101</f>
        <v>1.013182255906544</v>
      </c>
      <c r="T101" s="4">
        <f>'1'!T101</f>
        <v>1.0037100636095699</v>
      </c>
      <c r="U101" s="4">
        <f>'1'!U101</f>
        <v>0.60222603816574205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0.82502811087455097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1.0312851385931887</v>
      </c>
      <c r="I102" s="4">
        <f>'1'!I102</f>
        <v>0.61877108315591323</v>
      </c>
      <c r="J102" s="4">
        <f>'1'!J102</f>
        <v>1.4872720912498756</v>
      </c>
      <c r="K102" s="4">
        <f>'1'!K102</f>
        <v>0.60015400028175103</v>
      </c>
      <c r="L102" s="4">
        <f>'1'!L102</f>
        <v>1.3880234157728963</v>
      </c>
      <c r="M102" s="4">
        <f>'1'!M102</f>
        <v>0.82502811087455097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1.7350292697161205</v>
      </c>
      <c r="S102" s="4">
        <f>'1'!S102</f>
        <v>1.0410175618296722</v>
      </c>
      <c r="T102" s="4">
        <f>'1'!T102</f>
        <v>1.0312851385931887</v>
      </c>
      <c r="U102" s="4">
        <f>'1'!U102</f>
        <v>0.61877108315591323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0.84319114205087897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1.0539889275635987</v>
      </c>
      <c r="I103" s="4">
        <f>'1'!I103</f>
        <v>0.6323933565381592</v>
      </c>
      <c r="J103" s="4">
        <f>'1'!J103</f>
        <v>1.5463958672591525</v>
      </c>
      <c r="K103" s="4">
        <f>'1'!K103</f>
        <v>0.62401202255789701</v>
      </c>
      <c r="L103" s="4">
        <f>'1'!L103</f>
        <v>1.4185808140504319</v>
      </c>
      <c r="M103" s="4">
        <f>'1'!M103</f>
        <v>0.84319114205087897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1.7732260175630399</v>
      </c>
      <c r="S103" s="4">
        <f>'1'!S103</f>
        <v>1.0639356105378239</v>
      </c>
      <c r="T103" s="4">
        <f>'1'!T103</f>
        <v>1.0539889275635987</v>
      </c>
      <c r="U103" s="4">
        <f>'1'!U103</f>
        <v>0.6323933565381592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0.85943744089940899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1.0742968011242613</v>
      </c>
      <c r="I104" s="4">
        <f>'1'!I104</f>
        <v>0.64457808067455669</v>
      </c>
      <c r="J104" s="4">
        <f>'1'!J104</f>
        <v>1.5996246268913894</v>
      </c>
      <c r="K104" s="4">
        <f>'1'!K104</f>
        <v>0.64549124832382698</v>
      </c>
      <c r="L104" s="4">
        <f>'1'!L104</f>
        <v>1.4459135108690895</v>
      </c>
      <c r="M104" s="4">
        <f>'1'!M104</f>
        <v>0.85943744089940899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1.8073918885863618</v>
      </c>
      <c r="S104" s="4">
        <f>'1'!S104</f>
        <v>1.0844351331518172</v>
      </c>
      <c r="T104" s="4">
        <f>'1'!T104</f>
        <v>1.0742968011242613</v>
      </c>
      <c r="U104" s="4">
        <f>'1'!U104</f>
        <v>0.64457808067455669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0.87576061698983199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1.09470077123729</v>
      </c>
      <c r="I105" s="4">
        <f>'1'!I105</f>
        <v>0.65682046274237393</v>
      </c>
      <c r="J105" s="4">
        <f>'1'!J105</f>
        <v>1.6571088051588132</v>
      </c>
      <c r="K105" s="4">
        <f>'1'!K105</f>
        <v>0.66868764913244505</v>
      </c>
      <c r="L105" s="4">
        <f>'1'!L105</f>
        <v>1.4733755455981541</v>
      </c>
      <c r="M105" s="4">
        <f>'1'!M105</f>
        <v>0.87576061698983199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1.8417194319976926</v>
      </c>
      <c r="S105" s="4">
        <f>'1'!S105</f>
        <v>1.1050316591986156</v>
      </c>
      <c r="T105" s="4">
        <f>'1'!T105</f>
        <v>1.09470077123729</v>
      </c>
      <c r="U105" s="4">
        <f>'1'!U105</f>
        <v>0.65682046274237393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0.89074584821050296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1.1134323102631287</v>
      </c>
      <c r="I106" s="4">
        <f>'1'!I106</f>
        <v>0.66805938615787719</v>
      </c>
      <c r="J106" s="4">
        <f>'1'!J106</f>
        <v>1.7166117002066079</v>
      </c>
      <c r="K106" s="4">
        <f>'1'!K106</f>
        <v>0.69269865606344205</v>
      </c>
      <c r="L106" s="4">
        <f>'1'!L106</f>
        <v>1.4985866281672242</v>
      </c>
      <c r="M106" s="4">
        <f>'1'!M106</f>
        <v>0.89074584821050296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1.8732332852090303</v>
      </c>
      <c r="S106" s="4">
        <f>'1'!S106</f>
        <v>1.1239399711254181</v>
      </c>
      <c r="T106" s="4">
        <f>'1'!T106</f>
        <v>1.1134323102631287</v>
      </c>
      <c r="U106" s="4">
        <f>'1'!U106</f>
        <v>0.66805938615787719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0.90413367654602494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1.1301670956825312</v>
      </c>
      <c r="I107" s="4">
        <f>'1'!I107</f>
        <v>0.67810025740951874</v>
      </c>
      <c r="J107" s="4">
        <f>'1'!J107</f>
        <v>1.7676552626959385</v>
      </c>
      <c r="K107" s="4">
        <f>'1'!K107</f>
        <v>0.71329609643553904</v>
      </c>
      <c r="L107" s="4">
        <f>'1'!L107</f>
        <v>1.521110247630753</v>
      </c>
      <c r="M107" s="4">
        <f>'1'!M107</f>
        <v>0.90413367654602494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1.9013878095384413</v>
      </c>
      <c r="S107" s="4">
        <f>'1'!S107</f>
        <v>1.1408326857230646</v>
      </c>
      <c r="T107" s="4">
        <f>'1'!T107</f>
        <v>1.1301670956825312</v>
      </c>
      <c r="U107" s="4">
        <f>'1'!U107</f>
        <v>0.67810025740951874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0.916179679035103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1.1452245987938787</v>
      </c>
      <c r="I108" s="4">
        <f>'1'!I108</f>
        <v>0.68713475927632728</v>
      </c>
      <c r="J108" s="4">
        <f>'1'!J108</f>
        <v>1.8227223913986315</v>
      </c>
      <c r="K108" s="4">
        <f>'1'!K108</f>
        <v>0.73551715320745603</v>
      </c>
      <c r="L108" s="4">
        <f>'1'!L108</f>
        <v>1.5413763855973432</v>
      </c>
      <c r="M108" s="4">
        <f>'1'!M108</f>
        <v>0.916179679035103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1.926720481996679</v>
      </c>
      <c r="S108" s="4">
        <f>'1'!S108</f>
        <v>1.1560322891980075</v>
      </c>
      <c r="T108" s="4">
        <f>'1'!T108</f>
        <v>1.1452245987938787</v>
      </c>
      <c r="U108" s="4">
        <f>'1'!U108</f>
        <v>0.68713475927632728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0.92671213115612405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1.158390163945155</v>
      </c>
      <c r="I109" s="4">
        <f>'1'!I109</f>
        <v>0.69503409836709307</v>
      </c>
      <c r="J109" s="4">
        <f>'1'!J109</f>
        <v>1.8762621039851854</v>
      </c>
      <c r="K109" s="4">
        <f>'1'!K109</f>
        <v>0.75712185679316801</v>
      </c>
      <c r="L109" s="4">
        <f>'1'!L109</f>
        <v>1.559096133539007</v>
      </c>
      <c r="M109" s="4">
        <f>'1'!M109</f>
        <v>0.92671213115612405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1.9488701669237587</v>
      </c>
      <c r="S109" s="4">
        <f>'1'!S109</f>
        <v>1.1693221001542553</v>
      </c>
      <c r="T109" s="4">
        <f>'1'!T109</f>
        <v>1.158390163945155</v>
      </c>
      <c r="U109" s="4">
        <f>'1'!U109</f>
        <v>0.69503409836709307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0.93602739282374103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1.1700342410296762</v>
      </c>
      <c r="I110" s="4">
        <f>'1'!I110</f>
        <v>0.70202054461780583</v>
      </c>
      <c r="J110" s="4">
        <f>'1'!J110</f>
        <v>1.9227749016558262</v>
      </c>
      <c r="K110" s="4">
        <f>'1'!K110</f>
        <v>0.77589101258555004</v>
      </c>
      <c r="L110" s="4">
        <f>'1'!L110</f>
        <v>1.5747680859831463</v>
      </c>
      <c r="M110" s="4">
        <f>'1'!M110</f>
        <v>0.93602739282374103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1.968460107478933</v>
      </c>
      <c r="S110" s="4">
        <f>'1'!S110</f>
        <v>1.1810760644873597</v>
      </c>
      <c r="T110" s="4">
        <f>'1'!T110</f>
        <v>1.1700342410296762</v>
      </c>
      <c r="U110" s="4">
        <f>'1'!U110</f>
        <v>0.70202054461780583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0.94578291222688105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1.1822286402836013</v>
      </c>
      <c r="I111" s="4">
        <f>'1'!I111</f>
        <v>0.70933718417016078</v>
      </c>
      <c r="J111" s="4">
        <f>'1'!J111</f>
        <v>1.9680571191134613</v>
      </c>
      <c r="K111" s="4">
        <f>'1'!K111</f>
        <v>0.79416359640441903</v>
      </c>
      <c r="L111" s="4">
        <f>'1'!L111</f>
        <v>1.591180725972142</v>
      </c>
      <c r="M111" s="4">
        <f>'1'!M111</f>
        <v>0.94578291222688105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1.9889759074651776</v>
      </c>
      <c r="S111" s="4">
        <f>'1'!S111</f>
        <v>1.1933855444791064</v>
      </c>
      <c r="T111" s="4">
        <f>'1'!T111</f>
        <v>1.1822286402836013</v>
      </c>
      <c r="U111" s="4">
        <f>'1'!U111</f>
        <v>0.70933718417016078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0.953056689469721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1.1913208618371511</v>
      </c>
      <c r="I112" s="4">
        <f>'1'!I112</f>
        <v>0.71479251710229075</v>
      </c>
      <c r="J112" s="4">
        <f>'1'!J112</f>
        <v>2.0160716607212215</v>
      </c>
      <c r="K112" s="4">
        <f>'1'!K112</f>
        <v>0.813538745973302</v>
      </c>
      <c r="L112" s="4">
        <f>'1'!L112</f>
        <v>1.6034180946158305</v>
      </c>
      <c r="M112" s="4">
        <f>'1'!M112</f>
        <v>0.953056689469721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2.0042726182697881</v>
      </c>
      <c r="S112" s="4">
        <f>'1'!S112</f>
        <v>1.2025635709618729</v>
      </c>
      <c r="T112" s="4">
        <f>'1'!T112</f>
        <v>1.1913208618371511</v>
      </c>
      <c r="U112" s="4">
        <f>'1'!U112</f>
        <v>0.71479251710229075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0.95919166985364901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1.1989895873170613</v>
      </c>
      <c r="I113" s="4">
        <f>'1'!I113</f>
        <v>0.71939375239023673</v>
      </c>
      <c r="J113" s="4">
        <f>'1'!J113</f>
        <v>2.0639118561553058</v>
      </c>
      <c r="K113" s="4">
        <f>'1'!K113</f>
        <v>0.83284354220591195</v>
      </c>
      <c r="L113" s="4">
        <f>'1'!L113</f>
        <v>1.6137395567768869</v>
      </c>
      <c r="M113" s="4">
        <f>'1'!M113</f>
        <v>0.95919166985364901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2.0171744459711087</v>
      </c>
      <c r="S113" s="4">
        <f>'1'!S113</f>
        <v>1.2103046675826652</v>
      </c>
      <c r="T113" s="4">
        <f>'1'!T113</f>
        <v>1.1989895873170613</v>
      </c>
      <c r="U113" s="4">
        <f>'1'!U113</f>
        <v>0.71939375239023673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0.96553203808793098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1.2069150476099137</v>
      </c>
      <c r="I114" s="4">
        <f>'1'!I114</f>
        <v>0.72414902856594821</v>
      </c>
      <c r="J114" s="4">
        <f>'1'!J114</f>
        <v>2.1028808621669275</v>
      </c>
      <c r="K114" s="4">
        <f>'1'!K114</f>
        <v>0.84856857663806096</v>
      </c>
      <c r="L114" s="4">
        <f>'1'!L114</f>
        <v>1.6244065624919737</v>
      </c>
      <c r="M114" s="4">
        <f>'1'!M114</f>
        <v>0.96553203808793098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2.0305082031149673</v>
      </c>
      <c r="S114" s="4">
        <f>'1'!S114</f>
        <v>1.2183049218689803</v>
      </c>
      <c r="T114" s="4">
        <f>'1'!T114</f>
        <v>1.2069150476099137</v>
      </c>
      <c r="U114" s="4">
        <f>'1'!U114</f>
        <v>0.72414902856594821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0.97133941870720397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1.2141742733840051</v>
      </c>
      <c r="I115" s="4">
        <f>'1'!I115</f>
        <v>0.72850456403040298</v>
      </c>
      <c r="J115" s="4">
        <f>'1'!J115</f>
        <v>2.1474268636521114</v>
      </c>
      <c r="K115" s="4">
        <f>'1'!K115</f>
        <v>0.86654407765443697</v>
      </c>
      <c r="L115" s="4">
        <f>'1'!L115</f>
        <v>1.6341768723488244</v>
      </c>
      <c r="M115" s="4">
        <f>'1'!M115</f>
        <v>0.97133941870720397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2.0427210904360305</v>
      </c>
      <c r="S115" s="4">
        <f>'1'!S115</f>
        <v>1.2256326542616183</v>
      </c>
      <c r="T115" s="4">
        <f>'1'!T115</f>
        <v>1.2141742733840051</v>
      </c>
      <c r="U115" s="4">
        <f>'1'!U115</f>
        <v>0.72850456403040298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0.97612762580507795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1.2201595322563474</v>
      </c>
      <c r="I116" s="4">
        <f>'1'!I116</f>
        <v>0.73209571935380846</v>
      </c>
      <c r="J116" s="4">
        <f>'1'!J116</f>
        <v>2.1863907744235709</v>
      </c>
      <c r="K116" s="4">
        <f>'1'!K116</f>
        <v>0.88226705602113298</v>
      </c>
      <c r="L116" s="4">
        <f>'1'!L116</f>
        <v>1.6422325294637972</v>
      </c>
      <c r="M116" s="4">
        <f>'1'!M116</f>
        <v>0.97612762580507795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2.0527906618297465</v>
      </c>
      <c r="S116" s="4">
        <f>'1'!S116</f>
        <v>1.2316743970978479</v>
      </c>
      <c r="T116" s="4">
        <f>'1'!T116</f>
        <v>1.2201595322563474</v>
      </c>
      <c r="U116" s="4">
        <f>'1'!U116</f>
        <v>0.73209571935380846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0.97940754760614301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1.2242594345076787</v>
      </c>
      <c r="I117" s="4">
        <f>'1'!I117</f>
        <v>0.73455566070460732</v>
      </c>
      <c r="J117" s="4">
        <f>'1'!J117</f>
        <v>2.2179181980739848</v>
      </c>
      <c r="K117" s="4">
        <f>'1'!K117</f>
        <v>0.89498921327379299</v>
      </c>
      <c r="L117" s="4">
        <f>'1'!L117</f>
        <v>1.6477506544849634</v>
      </c>
      <c r="M117" s="4">
        <f>'1'!M117</f>
        <v>0.97940754760614301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2.059688318106204</v>
      </c>
      <c r="S117" s="4">
        <f>'1'!S117</f>
        <v>1.2358129908637225</v>
      </c>
      <c r="T117" s="4">
        <f>'1'!T117</f>
        <v>1.2242594345076787</v>
      </c>
      <c r="U117" s="4">
        <f>'1'!U117</f>
        <v>0.73455566070460732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0.98198053178919997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1.2274756647364999</v>
      </c>
      <c r="I118" s="4">
        <f>'1'!I118</f>
        <v>0.73648539884190001</v>
      </c>
      <c r="J118" s="4">
        <f>'1'!J118</f>
        <v>2.2529259330321274</v>
      </c>
      <c r="K118" s="4">
        <f>'1'!K118</f>
        <v>0.90911576906646996</v>
      </c>
      <c r="L118" s="4">
        <f>'1'!L118</f>
        <v>1.6520794309804825</v>
      </c>
      <c r="M118" s="4">
        <f>'1'!M118</f>
        <v>0.98198053178919997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2.065099288725603</v>
      </c>
      <c r="S118" s="4">
        <f>'1'!S118</f>
        <v>1.239059573235362</v>
      </c>
      <c r="T118" s="4">
        <f>'1'!T118</f>
        <v>1.2274756647364999</v>
      </c>
      <c r="U118" s="4">
        <f>'1'!U118</f>
        <v>0.73648539884190001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0.98506478840912104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1.2313309855114012</v>
      </c>
      <c r="I119" s="4">
        <f>'1'!I119</f>
        <v>0.73879859130684078</v>
      </c>
      <c r="J119" s="4">
        <f>'1'!J119</f>
        <v>2.2810089529880231</v>
      </c>
      <c r="K119" s="4">
        <f>'1'!K119</f>
        <v>0.92044801745980798</v>
      </c>
      <c r="L119" s="4">
        <f>'1'!L119</f>
        <v>1.6572683698205968</v>
      </c>
      <c r="M119" s="4">
        <f>'1'!M119</f>
        <v>0.98506478840912104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2.0715854622757459</v>
      </c>
      <c r="S119" s="4">
        <f>'1'!S119</f>
        <v>1.2429512773654476</v>
      </c>
      <c r="T119" s="4">
        <f>'1'!T119</f>
        <v>1.2313309855114012</v>
      </c>
      <c r="U119" s="4">
        <f>'1'!U119</f>
        <v>0.73879859130684078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0.98685372569927099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1.2335671571240887</v>
      </c>
      <c r="I120" s="4">
        <f>'1'!I120</f>
        <v>0.74014029427445327</v>
      </c>
      <c r="J120" s="4">
        <f>'1'!J120</f>
        <v>2.3086664219922448</v>
      </c>
      <c r="K120" s="4">
        <f>'1'!K120</f>
        <v>0.93160854468156395</v>
      </c>
      <c r="L120" s="4">
        <f>'1'!L120</f>
        <v>1.6602780695088235</v>
      </c>
      <c r="M120" s="4">
        <f>'1'!M120</f>
        <v>0.98685372569927099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2.0753475868860294</v>
      </c>
      <c r="S120" s="4">
        <f>'1'!S120</f>
        <v>1.2452085521316176</v>
      </c>
      <c r="T120" s="4">
        <f>'1'!T120</f>
        <v>1.2335671571240887</v>
      </c>
      <c r="U120" s="4">
        <f>'1'!U120</f>
        <v>0.74014029427445327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0.98794184310691502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1.2349273038836437</v>
      </c>
      <c r="I121" s="4">
        <f>'1'!I121</f>
        <v>0.74095638233018624</v>
      </c>
      <c r="J121" s="4">
        <f>'1'!J121</f>
        <v>2.3324760027005422</v>
      </c>
      <c r="K121" s="4">
        <f>'1'!K121</f>
        <v>0.94121634623394002</v>
      </c>
      <c r="L121" s="4">
        <f>'1'!L121</f>
        <v>1.6621087131208563</v>
      </c>
      <c r="M121" s="4">
        <f>'1'!M121</f>
        <v>0.98794184310691502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2.0776358914010702</v>
      </c>
      <c r="S121" s="4">
        <f>'1'!S121</f>
        <v>1.2465815348406422</v>
      </c>
      <c r="T121" s="4">
        <f>'1'!T121</f>
        <v>1.2349273038836437</v>
      </c>
      <c r="U121" s="4">
        <f>'1'!U121</f>
        <v>0.74095638233018624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0.98975010691283105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1.2371876336410388</v>
      </c>
      <c r="I122" s="4">
        <f>'1'!I122</f>
        <v>0.74231258018462332</v>
      </c>
      <c r="J122" s="4">
        <f>'1'!J122</f>
        <v>2.3560446296715565</v>
      </c>
      <c r="K122" s="4">
        <f>'1'!K122</f>
        <v>0.95072691651964703</v>
      </c>
      <c r="L122" s="4">
        <f>'1'!L122</f>
        <v>1.6651509276483656</v>
      </c>
      <c r="M122" s="4">
        <f>'1'!M122</f>
        <v>0.98975010691283105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2.0814386595604568</v>
      </c>
      <c r="S122" s="4">
        <f>'1'!S122</f>
        <v>1.2488631957362741</v>
      </c>
      <c r="T122" s="4">
        <f>'1'!T122</f>
        <v>1.2371876336410388</v>
      </c>
      <c r="U122" s="4">
        <f>'1'!U122</f>
        <v>0.74231258018462332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0.99137084201950498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1.2392135525243813</v>
      </c>
      <c r="I123" s="4">
        <f>'1'!I123</f>
        <v>0.74352813151462871</v>
      </c>
      <c r="J123" s="4">
        <f>'1'!J123</f>
        <v>2.3804299324015359</v>
      </c>
      <c r="K123" s="4">
        <f>'1'!K123</f>
        <v>0.96056703728005199</v>
      </c>
      <c r="L123" s="4">
        <f>'1'!L123</f>
        <v>1.6678776447737298</v>
      </c>
      <c r="M123" s="4">
        <f>'1'!M123</f>
        <v>0.99137084201950498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2.0848470559671624</v>
      </c>
      <c r="S123" s="4">
        <f>'1'!S123</f>
        <v>1.2509082335802972</v>
      </c>
      <c r="T123" s="4">
        <f>'1'!T123</f>
        <v>1.2392135525243813</v>
      </c>
      <c r="U123" s="4">
        <f>'1'!U123</f>
        <v>0.74352813151462871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0.99234151087126798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1.240426888589085</v>
      </c>
      <c r="I124" s="4">
        <f>'1'!I124</f>
        <v>0.74425613315345096</v>
      </c>
      <c r="J124" s="4">
        <f>'1'!J124</f>
        <v>2.3969907674571997</v>
      </c>
      <c r="K124" s="4">
        <f>'1'!K124</f>
        <v>0.96724977641375698</v>
      </c>
      <c r="L124" s="4">
        <f>'1'!L124</f>
        <v>1.6695106934874038</v>
      </c>
      <c r="M124" s="4">
        <f>'1'!M124</f>
        <v>0.99234151087126798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2.0868883668592546</v>
      </c>
      <c r="S124" s="4">
        <f>'1'!S124</f>
        <v>1.2521330201155529</v>
      </c>
      <c r="T124" s="4">
        <f>'1'!T124</f>
        <v>1.240426888589085</v>
      </c>
      <c r="U124" s="4">
        <f>'1'!U124</f>
        <v>0.74425613315345096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0.99329103442807598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1.241613793035095</v>
      </c>
      <c r="I125" s="4">
        <f>'1'!I125</f>
        <v>0.74496827582105696</v>
      </c>
      <c r="J125" s="4">
        <f>'1'!J125</f>
        <v>2.4153369861522913</v>
      </c>
      <c r="K125" s="4">
        <f>'1'!K125</f>
        <v>0.97465296551727199</v>
      </c>
      <c r="L125" s="4">
        <f>'1'!L125</f>
        <v>1.6711081674562365</v>
      </c>
      <c r="M125" s="4">
        <f>'1'!M125</f>
        <v>0.99329103442807598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2.0888852093202956</v>
      </c>
      <c r="S125" s="4">
        <f>'1'!S125</f>
        <v>1.2533311255921773</v>
      </c>
      <c r="T125" s="4">
        <f>'1'!T125</f>
        <v>1.241613793035095</v>
      </c>
      <c r="U125" s="4">
        <f>'1'!U125</f>
        <v>0.74496827582105696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0.99432951917366097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1.2429118989670762</v>
      </c>
      <c r="I126" s="4">
        <f>'1'!I126</f>
        <v>0.74574713938024573</v>
      </c>
      <c r="J126" s="4">
        <f>'1'!J126</f>
        <v>2.4339346809365132</v>
      </c>
      <c r="K126" s="4">
        <f>'1'!K126</f>
        <v>0.98215763193738204</v>
      </c>
      <c r="L126" s="4">
        <f>'1'!L126</f>
        <v>1.6728553093109146</v>
      </c>
      <c r="M126" s="4">
        <f>'1'!M126</f>
        <v>0.99432951917366097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2.0910691366386431</v>
      </c>
      <c r="S126" s="4">
        <f>'1'!S126</f>
        <v>1.2546414819831859</v>
      </c>
      <c r="T126" s="4">
        <f>'1'!T126</f>
        <v>1.2429118989670762</v>
      </c>
      <c r="U126" s="4">
        <f>'1'!U126</f>
        <v>0.74574713938024573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0.99482475914134705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1.2435309489266837</v>
      </c>
      <c r="I127" s="4">
        <f>'1'!I127</f>
        <v>0.74611856935601029</v>
      </c>
      <c r="J127" s="4">
        <f>'1'!J127</f>
        <v>2.445774801017484</v>
      </c>
      <c r="K127" s="4">
        <f>'1'!K127</f>
        <v>0.98693543653158999</v>
      </c>
      <c r="L127" s="4">
        <f>'1'!L127</f>
        <v>1.6736884987047236</v>
      </c>
      <c r="M127" s="4">
        <f>'1'!M127</f>
        <v>0.99482475914134705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2.0921106233809046</v>
      </c>
      <c r="S127" s="4">
        <f>'1'!S127</f>
        <v>1.2552663740285426</v>
      </c>
      <c r="T127" s="4">
        <f>'1'!T127</f>
        <v>1.2435309489266837</v>
      </c>
      <c r="U127" s="4">
        <f>'1'!U127</f>
        <v>0.74611856935601029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0.99527843542707295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1.2440980442838412</v>
      </c>
      <c r="I128" s="4">
        <f>'1'!I128</f>
        <v>0.74645882657030471</v>
      </c>
      <c r="J128" s="4">
        <f>'1'!J128</f>
        <v>2.4514045475817192</v>
      </c>
      <c r="K128" s="4">
        <f>'1'!K128</f>
        <v>0.98920718958940401</v>
      </c>
      <c r="L128" s="4">
        <f>'1'!L128</f>
        <v>1.6744517615553687</v>
      </c>
      <c r="M128" s="4">
        <f>'1'!M128</f>
        <v>0.99527843542707295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2.0930647019442108</v>
      </c>
      <c r="S128" s="4">
        <f>'1'!S128</f>
        <v>1.2558388211665266</v>
      </c>
      <c r="T128" s="4">
        <f>'1'!T128</f>
        <v>1.2440980442838412</v>
      </c>
      <c r="U128" s="4">
        <f>'1'!U128</f>
        <v>0.74645882657030471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0.99529760698598901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1.2441220087324862</v>
      </c>
      <c r="I129" s="4">
        <f>'1'!I129</f>
        <v>0.74647320523949179</v>
      </c>
      <c r="J129" s="4">
        <f>'1'!J129</f>
        <v>2.4599442196614763</v>
      </c>
      <c r="K129" s="4">
        <f>'1'!K129</f>
        <v>0.99265317529028096</v>
      </c>
      <c r="L129" s="4">
        <f>'1'!L129</f>
        <v>1.674484015695975</v>
      </c>
      <c r="M129" s="4">
        <f>'1'!M129</f>
        <v>0.99529760698598901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2.0931050196199688</v>
      </c>
      <c r="S129" s="4">
        <f>'1'!S129</f>
        <v>1.2558630117719813</v>
      </c>
      <c r="T129" s="4">
        <f>'1'!T129</f>
        <v>1.2441220087324862</v>
      </c>
      <c r="U129" s="4">
        <f>'1'!U129</f>
        <v>0.74647320523949179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0.99544377114449101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1.2443047139306138</v>
      </c>
      <c r="I130" s="4">
        <f>'1'!I130</f>
        <v>0.7465828283583682</v>
      </c>
      <c r="J130" s="4">
        <f>'1'!J130</f>
        <v>2.4690944512276745</v>
      </c>
      <c r="K130" s="4">
        <f>'1'!K130</f>
        <v>0.99634553804640802</v>
      </c>
      <c r="L130" s="4">
        <f>'1'!L130</f>
        <v>1.6747299215892086</v>
      </c>
      <c r="M130" s="4">
        <f>'1'!M130</f>
        <v>0.99544377114449101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2.0934124019865106</v>
      </c>
      <c r="S130" s="4">
        <f>'1'!S130</f>
        <v>1.2560474411919065</v>
      </c>
      <c r="T130" s="4">
        <f>'1'!T130</f>
        <v>1.2443047139306138</v>
      </c>
      <c r="U130" s="4">
        <f>'1'!U130</f>
        <v>0.7465828283583682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0.99483000434775903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1.2435375054346989</v>
      </c>
      <c r="I131" s="4">
        <f>'1'!I131</f>
        <v>0.7461225032608193</v>
      </c>
      <c r="J131" s="4">
        <f>'1'!J131</f>
        <v>2.4773839995976901</v>
      </c>
      <c r="K131" s="4">
        <f>'1'!K131</f>
        <v>0.99969059215188305</v>
      </c>
      <c r="L131" s="4">
        <f>'1'!L131</f>
        <v>1.6736973232153365</v>
      </c>
      <c r="M131" s="4">
        <f>'1'!M131</f>
        <v>0.99483000434775903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2.0921216540191705</v>
      </c>
      <c r="S131" s="4">
        <f>'1'!S131</f>
        <v>1.2552729924115025</v>
      </c>
      <c r="T131" s="4">
        <f>'1'!T131</f>
        <v>1.2435375054346989</v>
      </c>
      <c r="U131" s="4">
        <f>'1'!U131</f>
        <v>0.7461225032608193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0.99492160618111602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1.2436520077263951</v>
      </c>
      <c r="I132" s="4">
        <f>'1'!I132</f>
        <v>0.74619120463583699</v>
      </c>
      <c r="J132" s="4">
        <f>'1'!J132</f>
        <v>2.4781507588913079</v>
      </c>
      <c r="K132" s="4">
        <f>'1'!K132</f>
        <v>1</v>
      </c>
      <c r="L132" s="4">
        <f>'1'!L132</f>
        <v>1.673851433709211</v>
      </c>
      <c r="M132" s="4">
        <f>'1'!M132</f>
        <v>0.99492160618111602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2.0923142921365137</v>
      </c>
      <c r="S132" s="4">
        <f>'1'!S132</f>
        <v>1.2553885752819083</v>
      </c>
      <c r="T132" s="4">
        <f>'1'!T132</f>
        <v>1.2436520077263951</v>
      </c>
      <c r="U132" s="4">
        <f>'1'!U132</f>
        <v>0.74619120463583699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0.99434132255935503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1.2429266531991938</v>
      </c>
      <c r="I133" s="4">
        <f>'1'!I133</f>
        <v>0.74575599191951625</v>
      </c>
      <c r="J133" s="4">
        <f>'1'!J133</f>
        <v>2.474074799640738</v>
      </c>
      <c r="K133" s="4">
        <f>'1'!K133</f>
        <v>0.99835524161072697</v>
      </c>
      <c r="L133" s="4">
        <f>'1'!L133</f>
        <v>1.6728751672715256</v>
      </c>
      <c r="M133" s="4">
        <f>'1'!M133</f>
        <v>0.99434132255935503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2.0910939590894069</v>
      </c>
      <c r="S133" s="4">
        <f>'1'!S133</f>
        <v>1.2546563754536442</v>
      </c>
      <c r="T133" s="4">
        <f>'1'!T133</f>
        <v>1.2429266531991938</v>
      </c>
      <c r="U133" s="4">
        <f>'1'!U133</f>
        <v>0.74575599191951625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0.99279196371743195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1.24098995464679</v>
      </c>
      <c r="I134" s="4">
        <f>'1'!I134</f>
        <v>0.74459397278807393</v>
      </c>
      <c r="J134" s="4">
        <f>'1'!J134</f>
        <v>2.4589082608431374</v>
      </c>
      <c r="K134" s="4">
        <f>'1'!K134</f>
        <v>0.99223513824607701</v>
      </c>
      <c r="L134" s="4">
        <f>'1'!L134</f>
        <v>1.6702685332384812</v>
      </c>
      <c r="M134" s="4">
        <f>'1'!M134</f>
        <v>0.99279196371743195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2.0878356665481017</v>
      </c>
      <c r="S134" s="4">
        <f>'1'!S134</f>
        <v>1.252701399928861</v>
      </c>
      <c r="T134" s="4">
        <f>'1'!T134</f>
        <v>1.24098995464679</v>
      </c>
      <c r="U134" s="4">
        <f>'1'!U134</f>
        <v>0.74459397278807393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0.99197108544937795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1.2399638568117224</v>
      </c>
      <c r="I135" s="4">
        <f>'1'!I135</f>
        <v>0.74397831408703352</v>
      </c>
      <c r="J135" s="4">
        <f>'1'!J135</f>
        <v>2.4481597735436966</v>
      </c>
      <c r="K135" s="4">
        <f>'1'!K135</f>
        <v>0.987897836626764</v>
      </c>
      <c r="L135" s="4">
        <f>'1'!L135</f>
        <v>1.6688874914987637</v>
      </c>
      <c r="M135" s="4">
        <f>'1'!M135</f>
        <v>0.99197108544937795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2.0861093643734545</v>
      </c>
      <c r="S135" s="4">
        <f>'1'!S135</f>
        <v>1.2516656186240729</v>
      </c>
      <c r="T135" s="4">
        <f>'1'!T135</f>
        <v>1.2399638568117224</v>
      </c>
      <c r="U135" s="4">
        <f>'1'!U135</f>
        <v>0.74397831408703352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0.99138887583230195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1.2392360947903773</v>
      </c>
      <c r="I136" s="4">
        <f>'1'!I136</f>
        <v>0.74354165687422646</v>
      </c>
      <c r="J136" s="4">
        <f>'1'!J136</f>
        <v>2.4350276293277382</v>
      </c>
      <c r="K136" s="4">
        <f>'1'!K136</f>
        <v>0.98259866579591704</v>
      </c>
      <c r="L136" s="4">
        <f>'1'!L136</f>
        <v>1.6679079847756133</v>
      </c>
      <c r="M136" s="4">
        <f>'1'!M136</f>
        <v>0.99138887583230195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2.0848849809695165</v>
      </c>
      <c r="S136" s="4">
        <f>'1'!S136</f>
        <v>1.2509309885817099</v>
      </c>
      <c r="T136" s="4">
        <f>'1'!T136</f>
        <v>1.2392360947903773</v>
      </c>
      <c r="U136" s="4">
        <f>'1'!U136</f>
        <v>0.74354165687422646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0.99101712939799602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1.2387714117474951</v>
      </c>
      <c r="I137" s="4">
        <f>'1'!I137</f>
        <v>0.74326284704849699</v>
      </c>
      <c r="J137" s="4">
        <f>'1'!J137</f>
        <v>2.4183375496075645</v>
      </c>
      <c r="K137" s="4">
        <f>'1'!K137</f>
        <v>0.97586377298913696</v>
      </c>
      <c r="L137" s="4">
        <f>'1'!L137</f>
        <v>1.6672825603218941</v>
      </c>
      <c r="M137" s="4">
        <f>'1'!M137</f>
        <v>0.99101712939799602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2.0841032004023679</v>
      </c>
      <c r="S137" s="4">
        <f>'1'!S137</f>
        <v>1.2504619202414207</v>
      </c>
      <c r="T137" s="4">
        <f>'1'!T137</f>
        <v>1.2387714117474951</v>
      </c>
      <c r="U137" s="4">
        <f>'1'!U137</f>
        <v>0.74326284704849699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0.991508527367016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1.23938565920877</v>
      </c>
      <c r="I138" s="4">
        <f>'1'!I138</f>
        <v>0.74363139552526203</v>
      </c>
      <c r="J138" s="4">
        <f>'1'!J138</f>
        <v>2.3900986068174332</v>
      </c>
      <c r="K138" s="4">
        <f>'1'!K138</f>
        <v>0.96446860556890901</v>
      </c>
      <c r="L138" s="4">
        <f>'1'!L138</f>
        <v>1.6681092859552062</v>
      </c>
      <c r="M138" s="4">
        <f>'1'!M138</f>
        <v>0.991508527367016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2.0851366074440079</v>
      </c>
      <c r="S138" s="4">
        <f>'1'!S138</f>
        <v>1.2510819644664046</v>
      </c>
      <c r="T138" s="4">
        <f>'1'!T138</f>
        <v>1.23938565920877</v>
      </c>
      <c r="U138" s="4">
        <f>'1'!U138</f>
        <v>0.74363139552526203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0.991376908575479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1.2392211357193488</v>
      </c>
      <c r="I139" s="4">
        <f>'1'!I139</f>
        <v>0.74353268143160922</v>
      </c>
      <c r="J139" s="4">
        <f>'1'!J139</f>
        <v>2.365539561218398</v>
      </c>
      <c r="K139" s="4">
        <f>'1'!K139</f>
        <v>0.95455837492175399</v>
      </c>
      <c r="L139" s="4">
        <f>'1'!L139</f>
        <v>1.6678878511189854</v>
      </c>
      <c r="M139" s="4">
        <f>'1'!M139</f>
        <v>0.991376908575479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2.0848598138987318</v>
      </c>
      <c r="S139" s="4">
        <f>'1'!S139</f>
        <v>1.2509158883392391</v>
      </c>
      <c r="T139" s="4">
        <f>'1'!T139</f>
        <v>1.2392211357193488</v>
      </c>
      <c r="U139" s="4">
        <f>'1'!U139</f>
        <v>0.74353268143160922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0.99178696718641801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1.2397337089830225</v>
      </c>
      <c r="I140" s="4">
        <f>'1'!I140</f>
        <v>0.74384022538981354</v>
      </c>
      <c r="J140" s="4">
        <f>'1'!J140</f>
        <v>2.3475712017003634</v>
      </c>
      <c r="K140" s="4">
        <f>'1'!K140</f>
        <v>0.947307662085351</v>
      </c>
      <c r="L140" s="4">
        <f>'1'!L140</f>
        <v>1.6685777317985895</v>
      </c>
      <c r="M140" s="4">
        <f>'1'!M140</f>
        <v>0.99178696718641801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2.0857221647482369</v>
      </c>
      <c r="S140" s="4">
        <f>'1'!S140</f>
        <v>1.2514332988489421</v>
      </c>
      <c r="T140" s="4">
        <f>'1'!T140</f>
        <v>1.2397337089830225</v>
      </c>
      <c r="U140" s="4">
        <f>'1'!U140</f>
        <v>0.74384022538981354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0.992275896640468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1.2403448708005851</v>
      </c>
      <c r="I141" s="4">
        <f>'1'!I141</f>
        <v>0.74420692248035103</v>
      </c>
      <c r="J141" s="4">
        <f>'1'!J141</f>
        <v>2.3265736380050699</v>
      </c>
      <c r="K141" s="4">
        <f>'1'!K141</f>
        <v>0.93883458448102997</v>
      </c>
      <c r="L141" s="4">
        <f>'1'!L141</f>
        <v>1.669400304413919</v>
      </c>
      <c r="M141" s="4">
        <f>'1'!M141</f>
        <v>0.992275896640468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2.0867503805173988</v>
      </c>
      <c r="S141" s="4">
        <f>'1'!S141</f>
        <v>1.2520502283104391</v>
      </c>
      <c r="T141" s="4">
        <f>'1'!T141</f>
        <v>1.2403448708005851</v>
      </c>
      <c r="U141" s="4">
        <f>'1'!U141</f>
        <v>0.74420692248035103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0.99245467751148897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1.2405683468893611</v>
      </c>
      <c r="I142" s="4">
        <f>'1'!I142</f>
        <v>0.7443410081336167</v>
      </c>
      <c r="J142" s="4">
        <f>'1'!J142</f>
        <v>2.3005121502273438</v>
      </c>
      <c r="K142" s="4">
        <f>'1'!K142</f>
        <v>0.92831807829825597</v>
      </c>
      <c r="L142" s="4">
        <f>'1'!L142</f>
        <v>1.669701084510983</v>
      </c>
      <c r="M142" s="4">
        <f>'1'!M142</f>
        <v>0.99245467751148897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2.0871263556387287</v>
      </c>
      <c r="S142" s="4">
        <f>'1'!S142</f>
        <v>1.2522758133832372</v>
      </c>
      <c r="T142" s="4">
        <f>'1'!T142</f>
        <v>1.2405683468893611</v>
      </c>
      <c r="U142" s="4">
        <f>'1'!U142</f>
        <v>0.7443410081336167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0.99336644984438904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1.2417080623054864</v>
      </c>
      <c r="I143" s="4">
        <f>'1'!I143</f>
        <v>0.74502483738329173</v>
      </c>
      <c r="J143" s="4">
        <f>'1'!J143</f>
        <v>2.272268793271579</v>
      </c>
      <c r="K143" s="4">
        <f>'1'!K143</f>
        <v>0.91692112964433303</v>
      </c>
      <c r="L143" s="4">
        <f>'1'!L143</f>
        <v>1.6712350459981591</v>
      </c>
      <c r="M143" s="4">
        <f>'1'!M143</f>
        <v>0.99336644984438904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2.0890438074976987</v>
      </c>
      <c r="S143" s="4">
        <f>'1'!S143</f>
        <v>1.2534262844986193</v>
      </c>
      <c r="T143" s="4">
        <f>'1'!T143</f>
        <v>1.2417080623054864</v>
      </c>
      <c r="U143" s="4">
        <f>'1'!U143</f>
        <v>0.74502483738329173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0.993726339445136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1.24215792430642</v>
      </c>
      <c r="I144" s="4">
        <f>'1'!I144</f>
        <v>0.74529475458385197</v>
      </c>
      <c r="J144" s="4">
        <f>'1'!J144</f>
        <v>2.2494429855356266</v>
      </c>
      <c r="K144" s="4">
        <f>'1'!K144</f>
        <v>0.90771030675389497</v>
      </c>
      <c r="L144" s="4">
        <f>'1'!L144</f>
        <v>1.6718405225708304</v>
      </c>
      <c r="M144" s="4">
        <f>'1'!M144</f>
        <v>0.993726339445136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2.0898006532135378</v>
      </c>
      <c r="S144" s="4">
        <f>'1'!S144</f>
        <v>1.2538803919281227</v>
      </c>
      <c r="T144" s="4">
        <f>'1'!T144</f>
        <v>1.24215792430642</v>
      </c>
      <c r="U144" s="4">
        <f>'1'!U144</f>
        <v>0.74529475458385197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0.99404250587536003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1.2425531323442001</v>
      </c>
      <c r="I145" s="4">
        <f>'1'!I145</f>
        <v>0.74553187940651999</v>
      </c>
      <c r="J145" s="4">
        <f>'1'!J145</f>
        <v>2.2283223307819413</v>
      </c>
      <c r="K145" s="4">
        <f>'1'!K145</f>
        <v>0.89918755862087396</v>
      </c>
      <c r="L145" s="4">
        <f>'1'!L145</f>
        <v>1.6723724394869306</v>
      </c>
      <c r="M145" s="4">
        <f>'1'!M145</f>
        <v>0.99404250587536003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2.0904655493586635</v>
      </c>
      <c r="S145" s="4">
        <f>'1'!S145</f>
        <v>1.2542793296151979</v>
      </c>
      <c r="T145" s="4">
        <f>'1'!T145</f>
        <v>1.2425531323442001</v>
      </c>
      <c r="U145" s="4">
        <f>'1'!U145</f>
        <v>0.74553187940651999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0.99485667808053901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1.2435708476006737</v>
      </c>
      <c r="I146" s="4">
        <f>'1'!I146</f>
        <v>0.74614250856040432</v>
      </c>
      <c r="J146" s="4">
        <f>'1'!J146</f>
        <v>2.2075305293634555</v>
      </c>
      <c r="K146" s="4">
        <f>'1'!K146</f>
        <v>0.890797511589277</v>
      </c>
      <c r="L146" s="4">
        <f>'1'!L146</f>
        <v>1.6737421989779884</v>
      </c>
      <c r="M146" s="4">
        <f>'1'!M146</f>
        <v>0.99485667808053901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2.0921777487224853</v>
      </c>
      <c r="S146" s="4">
        <f>'1'!S146</f>
        <v>1.2553066492334912</v>
      </c>
      <c r="T146" s="4">
        <f>'1'!T146</f>
        <v>1.2435708476006737</v>
      </c>
      <c r="U146" s="4">
        <f>'1'!U146</f>
        <v>0.74614250856040432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0.99515446864434898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1.2439430858054363</v>
      </c>
      <c r="I147" s="4">
        <f>'1'!I147</f>
        <v>0.74636585148326173</v>
      </c>
      <c r="J147" s="4">
        <f>'1'!J147</f>
        <v>2.1819881697246801</v>
      </c>
      <c r="K147" s="4">
        <f>'1'!K147</f>
        <v>0.88049048747174397</v>
      </c>
      <c r="L147" s="4">
        <f>'1'!L147</f>
        <v>1.6742432004228074</v>
      </c>
      <c r="M147" s="4">
        <f>'1'!M147</f>
        <v>0.99515446864434898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2.0928040005285093</v>
      </c>
      <c r="S147" s="4">
        <f>'1'!S147</f>
        <v>1.2556824003171054</v>
      </c>
      <c r="T147" s="4">
        <f>'1'!T147</f>
        <v>1.2439430858054363</v>
      </c>
      <c r="U147" s="4">
        <f>'1'!U147</f>
        <v>0.74636585148326173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0.99575670235538905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1.2446958779442363</v>
      </c>
      <c r="I148" s="4">
        <f>'1'!I148</f>
        <v>0.74681752676654178</v>
      </c>
      <c r="J148" s="4">
        <f>'1'!J148</f>
        <v>2.1536797249829269</v>
      </c>
      <c r="K148" s="4">
        <f>'1'!K148</f>
        <v>0.86906727415827401</v>
      </c>
      <c r="L148" s="4">
        <f>'1'!L148</f>
        <v>1.6752563955875217</v>
      </c>
      <c r="M148" s="4">
        <f>'1'!M148</f>
        <v>0.99575670235538905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2.0940704944844022</v>
      </c>
      <c r="S148" s="4">
        <f>'1'!S148</f>
        <v>1.2564422966906412</v>
      </c>
      <c r="T148" s="4">
        <f>'1'!T148</f>
        <v>1.2446958779442363</v>
      </c>
      <c r="U148" s="4">
        <f>'1'!U148</f>
        <v>0.74681752676654178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0.99581301327063398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1.2447662665882926</v>
      </c>
      <c r="I149" s="4">
        <f>'1'!I149</f>
        <v>0.74685975995297549</v>
      </c>
      <c r="J149" s="4">
        <f>'1'!J149</f>
        <v>2.1262971784774796</v>
      </c>
      <c r="K149" s="4">
        <f>'1'!K149</f>
        <v>0.85801768550544399</v>
      </c>
      <c r="L149" s="4">
        <f>'1'!L149</f>
        <v>1.6753511328066459</v>
      </c>
      <c r="M149" s="4">
        <f>'1'!M149</f>
        <v>0.99581301327063398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2.0941889160083074</v>
      </c>
      <c r="S149" s="4">
        <f>'1'!S149</f>
        <v>1.2565133496049845</v>
      </c>
      <c r="T149" s="4">
        <f>'1'!T149</f>
        <v>1.2447662665882926</v>
      </c>
      <c r="U149" s="4">
        <f>'1'!U149</f>
        <v>0.74685975995297549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0.99620408104950797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1.2452551013118849</v>
      </c>
      <c r="I150" s="4">
        <f>'1'!I150</f>
        <v>0.74715306078713095</v>
      </c>
      <c r="J150" s="4">
        <f>'1'!J150</f>
        <v>2.1006660911328012</v>
      </c>
      <c r="K150" s="4">
        <f>'1'!K150</f>
        <v>0.84767485738947201</v>
      </c>
      <c r="L150" s="4">
        <f>'1'!L150</f>
        <v>1.6760090633996483</v>
      </c>
      <c r="M150" s="4">
        <f>'1'!M150</f>
        <v>0.99620408104950797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2.0950113292495605</v>
      </c>
      <c r="S150" s="4">
        <f>'1'!S150</f>
        <v>1.2570067975497361</v>
      </c>
      <c r="T150" s="4">
        <f>'1'!T150</f>
        <v>1.2452551013118849</v>
      </c>
      <c r="U150" s="4">
        <f>'1'!U150</f>
        <v>0.74715306078713095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0.99725374787063403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1.2465671848382924</v>
      </c>
      <c r="I151" s="4">
        <f>'1'!I151</f>
        <v>0.74794031090297552</v>
      </c>
      <c r="J151" s="4">
        <f>'1'!J151</f>
        <v>2.0651252810975795</v>
      </c>
      <c r="K151" s="4">
        <f>'1'!K151</f>
        <v>0.83333319156962404</v>
      </c>
      <c r="L151" s="4">
        <f>'1'!L151</f>
        <v>1.6777750179256565</v>
      </c>
      <c r="M151" s="4">
        <f>'1'!M151</f>
        <v>0.99725374787063403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2.0972187724070706</v>
      </c>
      <c r="S151" s="4">
        <f>'1'!S151</f>
        <v>1.2583312634442425</v>
      </c>
      <c r="T151" s="4">
        <f>'1'!T151</f>
        <v>1.2465671848382924</v>
      </c>
      <c r="U151" s="4">
        <f>'1'!U151</f>
        <v>0.74794031090297552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0.99779890711346297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1.2472486338918287</v>
      </c>
      <c r="I152" s="4">
        <f>'1'!I152</f>
        <v>0.74834918033509723</v>
      </c>
      <c r="J152" s="4">
        <f>'1'!J152</f>
        <v>2.0333818486172106</v>
      </c>
      <c r="K152" s="4">
        <f>'1'!K152</f>
        <v>0.82052386898645302</v>
      </c>
      <c r="L152" s="4">
        <f>'1'!L152</f>
        <v>1.6786921912733253</v>
      </c>
      <c r="M152" s="4">
        <f>'1'!M152</f>
        <v>0.99779890711346297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2.0983652390916565</v>
      </c>
      <c r="S152" s="4">
        <f>'1'!S152</f>
        <v>1.259019143454994</v>
      </c>
      <c r="T152" s="4">
        <f>'1'!T152</f>
        <v>1.2472486338918287</v>
      </c>
      <c r="U152" s="4">
        <f>'1'!U152</f>
        <v>0.74834918033509723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0.99785979891415799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1.2473247486426975</v>
      </c>
      <c r="I153" s="4">
        <f>'1'!I153</f>
        <v>0.74839484918561849</v>
      </c>
      <c r="J153" s="4">
        <f>'1'!J153</f>
        <v>2.0000349658740015</v>
      </c>
      <c r="K153" s="4">
        <f>'1'!K153</f>
        <v>0.80706751140870503</v>
      </c>
      <c r="L153" s="4">
        <f>'1'!L153</f>
        <v>1.6787946353525987</v>
      </c>
      <c r="M153" s="4">
        <f>'1'!M153</f>
        <v>0.99785979891415799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2.0984932941907481</v>
      </c>
      <c r="S153" s="4">
        <f>'1'!S153</f>
        <v>1.2590959765144489</v>
      </c>
      <c r="T153" s="4">
        <f>'1'!T153</f>
        <v>1.2473247486426975</v>
      </c>
      <c r="U153" s="4">
        <f>'1'!U153</f>
        <v>0.74839484918561849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0.99776192484931303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1.2472024060616413</v>
      </c>
      <c r="I154" s="4">
        <f>'1'!I154</f>
        <v>0.74832144363698472</v>
      </c>
      <c r="J154" s="4">
        <f>'1'!J154</f>
        <v>1.96390980875218</v>
      </c>
      <c r="K154" s="4">
        <f>'1'!K154</f>
        <v>0.79249004593683703</v>
      </c>
      <c r="L154" s="4">
        <f>'1'!L154</f>
        <v>1.6786299724859508</v>
      </c>
      <c r="M154" s="4">
        <f>'1'!M154</f>
        <v>0.99776192484931303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2.0982874656074384</v>
      </c>
      <c r="S154" s="4">
        <f>'1'!S154</f>
        <v>1.2589724793644632</v>
      </c>
      <c r="T154" s="4">
        <f>'1'!T154</f>
        <v>1.2472024060616413</v>
      </c>
      <c r="U154" s="4">
        <f>'1'!U154</f>
        <v>0.74832144363698472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0.99820869389568001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1.2477608673696001</v>
      </c>
      <c r="I155" s="4">
        <f>'1'!I155</f>
        <v>0.74865652042176001</v>
      </c>
      <c r="J155" s="4">
        <f>'1'!J155</f>
        <v>1.9211465535034602</v>
      </c>
      <c r="K155" s="4">
        <f>'1'!K155</f>
        <v>0.77523393062775403</v>
      </c>
      <c r="L155" s="4">
        <f>'1'!L155</f>
        <v>1.6793816146295653</v>
      </c>
      <c r="M155" s="4">
        <f>'1'!M155</f>
        <v>0.99820869389568001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2.0992270182869568</v>
      </c>
      <c r="S155" s="4">
        <f>'1'!S155</f>
        <v>1.2595362109721739</v>
      </c>
      <c r="T155" s="4">
        <f>'1'!T155</f>
        <v>1.2477608673696001</v>
      </c>
      <c r="U155" s="4">
        <f>'1'!U155</f>
        <v>0.74865652042176001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0.99871622570983798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1.2483952821372974</v>
      </c>
      <c r="I156" s="4">
        <f>'1'!I156</f>
        <v>0.74903716928237851</v>
      </c>
      <c r="J156" s="4">
        <f>'1'!J156</f>
        <v>1.8780878624681188</v>
      </c>
      <c r="K156" s="4">
        <f>'1'!K156</f>
        <v>0.75785859909037601</v>
      </c>
      <c r="L156" s="4">
        <f>'1'!L156</f>
        <v>1.6802354837681017</v>
      </c>
      <c r="M156" s="4">
        <f>'1'!M156</f>
        <v>0.99871622570983798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2.1002943547101269</v>
      </c>
      <c r="S156" s="4">
        <f>'1'!S156</f>
        <v>1.2601766128260763</v>
      </c>
      <c r="T156" s="4">
        <f>'1'!T156</f>
        <v>1.2483952821372974</v>
      </c>
      <c r="U156" s="4">
        <f>'1'!U156</f>
        <v>0.74903716928237851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0.998843108663377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1.2485538858292213</v>
      </c>
      <c r="I157" s="4">
        <f>'1'!I157</f>
        <v>0.74913233149753278</v>
      </c>
      <c r="J157" s="4">
        <f>'1'!J157</f>
        <v>1.8379952816895044</v>
      </c>
      <c r="K157" s="4">
        <f>'1'!K157</f>
        <v>0.74168017223931904</v>
      </c>
      <c r="L157" s="4">
        <f>'1'!L157</f>
        <v>1.6804489510527352</v>
      </c>
      <c r="M157" s="4">
        <f>'1'!M157</f>
        <v>0.998843108663377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2.1005611888159188</v>
      </c>
      <c r="S157" s="4">
        <f>'1'!S157</f>
        <v>1.2603367132895513</v>
      </c>
      <c r="T157" s="4">
        <f>'1'!T157</f>
        <v>1.2485538858292213</v>
      </c>
      <c r="U157" s="4">
        <f>'1'!U157</f>
        <v>0.74913233149753278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0.99803602654037205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1.2475450331754652</v>
      </c>
      <c r="I158" s="4">
        <f>'1'!I158</f>
        <v>0.74852701990527903</v>
      </c>
      <c r="J158" s="4">
        <f>'1'!J158</f>
        <v>1.7995016556862788</v>
      </c>
      <c r="K158" s="4">
        <f>'1'!K158</f>
        <v>0.72614696633361897</v>
      </c>
      <c r="L158" s="4">
        <f>'1'!L158</f>
        <v>1.6790911198826006</v>
      </c>
      <c r="M158" s="4">
        <f>'1'!M158</f>
        <v>0.99803602654037205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2.0988638998532507</v>
      </c>
      <c r="S158" s="4">
        <f>'1'!S158</f>
        <v>1.2593183399119505</v>
      </c>
      <c r="T158" s="4">
        <f>'1'!T158</f>
        <v>1.2475450331754652</v>
      </c>
      <c r="U158" s="4">
        <f>'1'!U158</f>
        <v>0.74852701990527903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0.99792850352213702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1.2474106294026712</v>
      </c>
      <c r="I159" s="4">
        <f>'1'!I159</f>
        <v>0.74844637764160282</v>
      </c>
      <c r="J159" s="4">
        <f>'1'!J159</f>
        <v>1.7638826151001672</v>
      </c>
      <c r="K159" s="4">
        <f>'1'!K159</f>
        <v>0.71177373239766295</v>
      </c>
      <c r="L159" s="4">
        <f>'1'!L159</f>
        <v>1.6789102236621234</v>
      </c>
      <c r="M159" s="4">
        <f>'1'!M159</f>
        <v>0.99792850352213702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2.0986377795776541</v>
      </c>
      <c r="S159" s="4">
        <f>'1'!S159</f>
        <v>1.2591826677465925</v>
      </c>
      <c r="T159" s="4">
        <f>'1'!T159</f>
        <v>1.2474106294026712</v>
      </c>
      <c r="U159" s="4">
        <f>'1'!U159</f>
        <v>0.74844637764160282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0.99813724154886696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1.2476715519360837</v>
      </c>
      <c r="I160" s="4">
        <f>'1'!I160</f>
        <v>0.74860293116165022</v>
      </c>
      <c r="J160" s="4">
        <f>'1'!J160</f>
        <v>1.7282027415854144</v>
      </c>
      <c r="K160" s="4">
        <f>'1'!K160</f>
        <v>0.69737595075070802</v>
      </c>
      <c r="L160" s="4">
        <f>'1'!L160</f>
        <v>1.6792614035371416</v>
      </c>
      <c r="M160" s="4">
        <f>'1'!M160</f>
        <v>0.99813724154886696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2.0990767544214268</v>
      </c>
      <c r="S160" s="4">
        <f>'1'!S160</f>
        <v>1.2594460526528561</v>
      </c>
      <c r="T160" s="4">
        <f>'1'!T160</f>
        <v>1.2476715519360837</v>
      </c>
      <c r="U160" s="4">
        <f>'1'!U160</f>
        <v>0.74860293116165022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0.99805747953802804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1.247571849422535</v>
      </c>
      <c r="I161" s="4">
        <f>'1'!I161</f>
        <v>0.748543109653521</v>
      </c>
      <c r="J161" s="4">
        <f>'1'!J161</f>
        <v>1.6938717485836068</v>
      </c>
      <c r="K161" s="4">
        <f>'1'!K161</f>
        <v>0.68352247840701297</v>
      </c>
      <c r="L161" s="4">
        <f>'1'!L161</f>
        <v>1.6791272123050196</v>
      </c>
      <c r="M161" s="4">
        <f>'1'!M161</f>
        <v>0.99805747953802804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2.0989090153812744</v>
      </c>
      <c r="S161" s="4">
        <f>'1'!S161</f>
        <v>1.2593454092287648</v>
      </c>
      <c r="T161" s="4">
        <f>'1'!T161</f>
        <v>1.247571849422535</v>
      </c>
      <c r="U161" s="4">
        <f>'1'!U161</f>
        <v>0.748543109653521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0.99777364600027396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1.2472170575003425</v>
      </c>
      <c r="I162" s="4">
        <f>'1'!I162</f>
        <v>0.74833023450020542</v>
      </c>
      <c r="J162" s="4">
        <f>'1'!J162</f>
        <v>1.6577538946640855</v>
      </c>
      <c r="K162" s="4">
        <f>'1'!K162</f>
        <v>0.66894795997227496</v>
      </c>
      <c r="L162" s="4">
        <f>'1'!L162</f>
        <v>1.6786496920952334</v>
      </c>
      <c r="M162" s="4">
        <f>'1'!M162</f>
        <v>0.99777364600027396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2.0983121151190418</v>
      </c>
      <c r="S162" s="4">
        <f>'1'!S162</f>
        <v>1.258987269071425</v>
      </c>
      <c r="T162" s="4">
        <f>'1'!T162</f>
        <v>1.2472170575003425</v>
      </c>
      <c r="U162" s="4">
        <f>'1'!U162</f>
        <v>0.74833023450020542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0.997938306397125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1.2474228829964062</v>
      </c>
      <c r="I163" s="4">
        <f>'1'!I163</f>
        <v>0.74845372979784375</v>
      </c>
      <c r="J163" s="4">
        <f>'1'!J163</f>
        <v>1.6189483225767476</v>
      </c>
      <c r="K163" s="4">
        <f>'1'!K163</f>
        <v>0.653288875492403</v>
      </c>
      <c r="L163" s="4">
        <f>'1'!L163</f>
        <v>1.6789267159729258</v>
      </c>
      <c r="M163" s="4">
        <f>'1'!M163</f>
        <v>0.997938306397125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2.098658394966157</v>
      </c>
      <c r="S163" s="4">
        <f>'1'!S163</f>
        <v>1.2591950369796943</v>
      </c>
      <c r="T163" s="4">
        <f>'1'!T163</f>
        <v>1.2474228829964062</v>
      </c>
      <c r="U163" s="4">
        <f>'1'!U163</f>
        <v>0.74845372979784375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0.99797004674508605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1.2474625584313577</v>
      </c>
      <c r="I164" s="4">
        <f>'1'!I164</f>
        <v>0.74847753505881454</v>
      </c>
      <c r="J164" s="4">
        <f>'1'!J164</f>
        <v>1.5844400013760545</v>
      </c>
      <c r="K164" s="4">
        <f>'1'!K164</f>
        <v>0.63936384648564004</v>
      </c>
      <c r="L164" s="4">
        <f>'1'!L164</f>
        <v>1.6789801157851429</v>
      </c>
      <c r="M164" s="4">
        <f>'1'!M164</f>
        <v>0.99797004674508605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2.0987251447314286</v>
      </c>
      <c r="S164" s="4">
        <f>'1'!S164</f>
        <v>1.2592350868388573</v>
      </c>
      <c r="T164" s="4">
        <f>'1'!T164</f>
        <v>1.2474625584313577</v>
      </c>
      <c r="U164" s="4">
        <f>'1'!U164</f>
        <v>0.74847753505881454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0.99713917897068705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1.2464239737133589</v>
      </c>
      <c r="I165" s="4">
        <f>'1'!I165</f>
        <v>0.74785438422801531</v>
      </c>
      <c r="J165" s="4">
        <f>'1'!J165</f>
        <v>1.5570274703575651</v>
      </c>
      <c r="K165" s="4">
        <f>'1'!K165</f>
        <v>0.62830215828118496</v>
      </c>
      <c r="L165" s="4">
        <f>'1'!L165</f>
        <v>1.6775822677469054</v>
      </c>
      <c r="M165" s="4">
        <f>'1'!M165</f>
        <v>0.99713917897068705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2.0969778346836319</v>
      </c>
      <c r="S165" s="4">
        <f>'1'!S165</f>
        <v>1.258186700810179</v>
      </c>
      <c r="T165" s="4">
        <f>'1'!T165</f>
        <v>1.2464239737133589</v>
      </c>
      <c r="U165" s="4">
        <f>'1'!U165</f>
        <v>0.74785438422801531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0.99644137496200502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1.2455517187025062</v>
      </c>
      <c r="I166" s="4">
        <f>'1'!I166</f>
        <v>0.74733103122150379</v>
      </c>
      <c r="J166" s="4">
        <f>'1'!J166</f>
        <v>1.528991988089653</v>
      </c>
      <c r="K166" s="4">
        <f>'1'!K166</f>
        <v>0.61698909261424595</v>
      </c>
      <c r="L166" s="4">
        <f>'1'!L166</f>
        <v>1.676408285562657</v>
      </c>
      <c r="M166" s="4">
        <f>'1'!M166</f>
        <v>0.99644137496200502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2.0955103569533211</v>
      </c>
      <c r="S166" s="4">
        <f>'1'!S166</f>
        <v>1.2573062141719928</v>
      </c>
      <c r="T166" s="4">
        <f>'1'!T166</f>
        <v>1.2455517187025062</v>
      </c>
      <c r="U166" s="4">
        <f>'1'!U166</f>
        <v>0.74733103122150379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0.99646484373611799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1.2455810546701476</v>
      </c>
      <c r="I167" s="4">
        <f>'1'!I167</f>
        <v>0.74734863280208852</v>
      </c>
      <c r="J167" s="4">
        <f>'1'!J167</f>
        <v>1.4970787544334518</v>
      </c>
      <c r="K167" s="4">
        <f>'1'!K167</f>
        <v>0.60411125072278704</v>
      </c>
      <c r="L167" s="4">
        <f>'1'!L167</f>
        <v>1.6764477693179121</v>
      </c>
      <c r="M167" s="4">
        <f>'1'!M167</f>
        <v>0.99646484373611799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2.0955597116473901</v>
      </c>
      <c r="S167" s="4">
        <f>'1'!S167</f>
        <v>1.257335826988434</v>
      </c>
      <c r="T167" s="4">
        <f>'1'!T167</f>
        <v>1.2455810546701476</v>
      </c>
      <c r="U167" s="4">
        <f>'1'!U167</f>
        <v>0.74734863280208852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0.99746030981106104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1.2468253872638262</v>
      </c>
      <c r="I168" s="4">
        <f>'1'!I168</f>
        <v>0.74809523235829578</v>
      </c>
      <c r="J168" s="4">
        <f>'1'!J168</f>
        <v>1.4660278592450362</v>
      </c>
      <c r="K168" s="4">
        <f>'1'!K168</f>
        <v>0.59158138542826899</v>
      </c>
      <c r="L168" s="4">
        <f>'1'!L168</f>
        <v>1.678122536763307</v>
      </c>
      <c r="M168" s="4">
        <f>'1'!M168</f>
        <v>0.99746030981106104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2.0976531709541337</v>
      </c>
      <c r="S168" s="4">
        <f>'1'!S168</f>
        <v>1.2585919025724803</v>
      </c>
      <c r="T168" s="4">
        <f>'1'!T168</f>
        <v>1.2468253872638262</v>
      </c>
      <c r="U168" s="4">
        <f>'1'!U168</f>
        <v>0.74809523235829578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0.99783169809606698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1.2472896226200838</v>
      </c>
      <c r="I169" s="4">
        <f>'1'!I169</f>
        <v>0.74837377357205026</v>
      </c>
      <c r="J169" s="4">
        <f>'1'!J169</f>
        <v>1.4381935439128002</v>
      </c>
      <c r="K169" s="4">
        <f>'1'!K169</f>
        <v>0.580349495991208</v>
      </c>
      <c r="L169" s="4">
        <f>'1'!L169</f>
        <v>1.6787473586683275</v>
      </c>
      <c r="M169" s="4">
        <f>'1'!M169</f>
        <v>0.99783169809606698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2.0984341983354096</v>
      </c>
      <c r="S169" s="4">
        <f>'1'!S169</f>
        <v>1.2590605190012456</v>
      </c>
      <c r="T169" s="4">
        <f>'1'!T169</f>
        <v>1.2472896226200838</v>
      </c>
      <c r="U169" s="4">
        <f>'1'!U169</f>
        <v>0.74837377357205026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0.99775489964479003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1.2471936245559876</v>
      </c>
      <c r="I170" s="4">
        <f>'1'!I170</f>
        <v>0.74831617473359247</v>
      </c>
      <c r="J170" s="4">
        <f>'1'!J170</f>
        <v>1.4130536108056841</v>
      </c>
      <c r="K170" s="4">
        <f>'1'!K170</f>
        <v>0.57020486172433904</v>
      </c>
      <c r="L170" s="4">
        <f>'1'!L170</f>
        <v>1.6786181533148825</v>
      </c>
      <c r="M170" s="4">
        <f>'1'!M170</f>
        <v>0.99775489964479003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2.098272691643603</v>
      </c>
      <c r="S170" s="4">
        <f>'1'!S170</f>
        <v>1.2589636149861618</v>
      </c>
      <c r="T170" s="4">
        <f>'1'!T170</f>
        <v>1.2471936245559876</v>
      </c>
      <c r="U170" s="4">
        <f>'1'!U170</f>
        <v>0.74831617473359247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0.997726275280719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1.2471578441008988</v>
      </c>
      <c r="I171" s="4">
        <f>'1'!I171</f>
        <v>0.74829470646053919</v>
      </c>
      <c r="J171" s="4">
        <f>'1'!J171</f>
        <v>1.3907308412828738</v>
      </c>
      <c r="K171" s="4">
        <f>'1'!K171</f>
        <v>0.56119702818446304</v>
      </c>
      <c r="L171" s="4">
        <f>'1'!L171</f>
        <v>1.6785699958193154</v>
      </c>
      <c r="M171" s="4">
        <f>'1'!M171</f>
        <v>0.997726275280719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2.0982124947741445</v>
      </c>
      <c r="S171" s="4">
        <f>'1'!S171</f>
        <v>1.2589274968644866</v>
      </c>
      <c r="T171" s="4">
        <f>'1'!T171</f>
        <v>1.2471578441008988</v>
      </c>
      <c r="U171" s="4">
        <f>'1'!U171</f>
        <v>0.74829470646053919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0.99836942702606002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1.2479617837825749</v>
      </c>
      <c r="I172" s="4">
        <f>'1'!I172</f>
        <v>0.74877707026954499</v>
      </c>
      <c r="J172" s="4">
        <f>'1'!J172</f>
        <v>1.3661503413810496</v>
      </c>
      <c r="K172" s="4">
        <f>'1'!K172</f>
        <v>0.55127814015328402</v>
      </c>
      <c r="L172" s="4">
        <f>'1'!L172</f>
        <v>1.6796520312926064</v>
      </c>
      <c r="M172" s="4">
        <f>'1'!M172</f>
        <v>0.99836942702606002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2.0995650391157579</v>
      </c>
      <c r="S172" s="4">
        <f>'1'!S172</f>
        <v>1.2597390234694548</v>
      </c>
      <c r="T172" s="4">
        <f>'1'!T172</f>
        <v>1.2479617837825749</v>
      </c>
      <c r="U172" s="4">
        <f>'1'!U172</f>
        <v>0.74877707026954499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0.99880353274869005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1.2485044159358625</v>
      </c>
      <c r="I173" s="4">
        <f>'1'!I173</f>
        <v>0.74910264956151751</v>
      </c>
      <c r="J173" s="4">
        <f>'1'!J173</f>
        <v>1.3456043366536885</v>
      </c>
      <c r="K173" s="4">
        <f>'1'!K173</f>
        <v>0.54298727864954199</v>
      </c>
      <c r="L173" s="4">
        <f>'1'!L173</f>
        <v>1.6803823687198884</v>
      </c>
      <c r="M173" s="4">
        <f>'1'!M173</f>
        <v>0.99880353274869005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2.1004779608998607</v>
      </c>
      <c r="S173" s="4">
        <f>'1'!S173</f>
        <v>1.2602867765399164</v>
      </c>
      <c r="T173" s="4">
        <f>'1'!T173</f>
        <v>1.2485044159358625</v>
      </c>
      <c r="U173" s="4">
        <f>'1'!U173</f>
        <v>0.74910264956151751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0.998912059179348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1.248640073974185</v>
      </c>
      <c r="I174" s="4">
        <f>'1'!I174</f>
        <v>0.74918404438451103</v>
      </c>
      <c r="J174" s="4">
        <f>'1'!J174</f>
        <v>1.321117262273416</v>
      </c>
      <c r="K174" s="4">
        <f>'1'!K174</f>
        <v>0.53310609031085199</v>
      </c>
      <c r="L174" s="4">
        <f>'1'!L174</f>
        <v>1.6805649530767097</v>
      </c>
      <c r="M174" s="4">
        <f>'1'!M174</f>
        <v>0.998912059179348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2.1007061913458873</v>
      </c>
      <c r="S174" s="4">
        <f>'1'!S174</f>
        <v>1.2604237148075323</v>
      </c>
      <c r="T174" s="4">
        <f>'1'!T174</f>
        <v>1.248640073974185</v>
      </c>
      <c r="U174" s="4">
        <f>'1'!U174</f>
        <v>0.74918404438451103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0.99850565222943999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1.2481320652868</v>
      </c>
      <c r="I175" s="4">
        <f>'1'!I175</f>
        <v>0.74887923917207999</v>
      </c>
      <c r="J175" s="4">
        <f>'1'!J175</f>
        <v>1.2991720642351161</v>
      </c>
      <c r="K175" s="4">
        <f>'1'!K175</f>
        <v>0.52425061694646402</v>
      </c>
      <c r="L175" s="4">
        <f>'1'!L175</f>
        <v>1.6798812159344598</v>
      </c>
      <c r="M175" s="4">
        <f>'1'!M175</f>
        <v>0.99850565222943999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2.0998515199180749</v>
      </c>
      <c r="S175" s="4">
        <f>'1'!S175</f>
        <v>1.2599109119508449</v>
      </c>
      <c r="T175" s="4">
        <f>'1'!T175</f>
        <v>1.2481320652868</v>
      </c>
      <c r="U175" s="4">
        <f>'1'!U175</f>
        <v>0.74887923917207999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0.998554846511988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1.248193558139985</v>
      </c>
      <c r="I176" s="4">
        <f>'1'!I176</f>
        <v>0.748916134883991</v>
      </c>
      <c r="J176" s="4">
        <f>'1'!J176</f>
        <v>1.2807853825932538</v>
      </c>
      <c r="K176" s="4">
        <f>'1'!K176</f>
        <v>0.51683109996353105</v>
      </c>
      <c r="L176" s="4">
        <f>'1'!L176</f>
        <v>1.6799639801641859</v>
      </c>
      <c r="M176" s="4">
        <f>'1'!M176</f>
        <v>0.998554846511988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2.0999549752052324</v>
      </c>
      <c r="S176" s="4">
        <f>'1'!S176</f>
        <v>1.2599729851231394</v>
      </c>
      <c r="T176" s="4">
        <f>'1'!T176</f>
        <v>1.248193558139985</v>
      </c>
      <c r="U176" s="4">
        <f>'1'!U176</f>
        <v>0.748916134883991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0.99854829558012204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1.2481853694751526</v>
      </c>
      <c r="I177" s="4">
        <f>'1'!I177</f>
        <v>0.7489112216850915</v>
      </c>
      <c r="J177" s="4">
        <f>'1'!J177</f>
        <v>1.2635611477995203</v>
      </c>
      <c r="K177" s="4">
        <f>'1'!K177</f>
        <v>0.50988066132216303</v>
      </c>
      <c r="L177" s="4">
        <f>'1'!L177</f>
        <v>1.6799529589072064</v>
      </c>
      <c r="M177" s="4">
        <f>'1'!M177</f>
        <v>0.99854829558012204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2.0999411986340082</v>
      </c>
      <c r="S177" s="4">
        <f>'1'!S177</f>
        <v>1.2599647191804049</v>
      </c>
      <c r="T177" s="4">
        <f>'1'!T177</f>
        <v>1.2481853694751526</v>
      </c>
      <c r="U177" s="4">
        <f>'1'!U177</f>
        <v>0.7489112216850915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0.99931006269853295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1.2491375783731662</v>
      </c>
      <c r="I178" s="4">
        <f>'1'!I178</f>
        <v>0.74948254702389971</v>
      </c>
      <c r="J178" s="4">
        <f>'1'!J178</f>
        <v>1.2501936424371678</v>
      </c>
      <c r="K178" s="4">
        <f>'1'!K178</f>
        <v>0.50448651598439798</v>
      </c>
      <c r="L178" s="4">
        <f>'1'!L178</f>
        <v>1.6812345523266106</v>
      </c>
      <c r="M178" s="4">
        <f>'1'!M178</f>
        <v>0.99931006269853295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2.1015431904082633</v>
      </c>
      <c r="S178" s="4">
        <f>'1'!S178</f>
        <v>1.2609259142449578</v>
      </c>
      <c r="T178" s="4">
        <f>'1'!T178</f>
        <v>1.2491375783731662</v>
      </c>
      <c r="U178" s="4">
        <f>'1'!U178</f>
        <v>0.74948254702389971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0.99967015000066395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1.24958768750083</v>
      </c>
      <c r="I179" s="4">
        <f>'1'!I179</f>
        <v>0.74975261250049796</v>
      </c>
      <c r="J179" s="4">
        <f>'1'!J179</f>
        <v>1.237030327131815</v>
      </c>
      <c r="K179" s="4">
        <f>'1'!K179</f>
        <v>0.49917476678668499</v>
      </c>
      <c r="L179" s="4">
        <f>'1'!L179</f>
        <v>1.6818403615111612</v>
      </c>
      <c r="M179" s="4">
        <f>'1'!M179</f>
        <v>0.99967015000066395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2.1023004518889516</v>
      </c>
      <c r="S179" s="4">
        <f>'1'!S179</f>
        <v>1.2613802711333708</v>
      </c>
      <c r="T179" s="4">
        <f>'1'!T179</f>
        <v>1.24958768750083</v>
      </c>
      <c r="U179" s="4">
        <f>'1'!U179</f>
        <v>0.74975261250049796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0.99881769670104004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1.2485221208763</v>
      </c>
      <c r="I180" s="4">
        <f>'1'!I180</f>
        <v>0.74911327252578008</v>
      </c>
      <c r="J180" s="4">
        <f>'1'!J180</f>
        <v>1.2232360149681616</v>
      </c>
      <c r="K180" s="4">
        <f>'1'!K180</f>
        <v>0.49360839350848101</v>
      </c>
      <c r="L180" s="4">
        <f>'1'!L180</f>
        <v>1.6804061980867457</v>
      </c>
      <c r="M180" s="4">
        <f>'1'!M180</f>
        <v>0.99881769670104004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2.1005077476084324</v>
      </c>
      <c r="S180" s="4">
        <f>'1'!S180</f>
        <v>1.2603046485650593</v>
      </c>
      <c r="T180" s="4">
        <f>'1'!T180</f>
        <v>1.2485221208763</v>
      </c>
      <c r="U180" s="4">
        <f>'1'!U180</f>
        <v>0.74911327252578008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0.99907582093871194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1.2488447761733898</v>
      </c>
      <c r="I181" s="4">
        <f>'1'!I181</f>
        <v>0.74930686570403393</v>
      </c>
      <c r="J181" s="4">
        <f>'1'!J181</f>
        <v>1.2095762583210268</v>
      </c>
      <c r="K181" s="4">
        <f>'1'!K181</f>
        <v>0.48809631697394201</v>
      </c>
      <c r="L181" s="4">
        <f>'1'!L181</f>
        <v>1.6808404650909179</v>
      </c>
      <c r="M181" s="4">
        <f>'1'!M181</f>
        <v>0.99907582093871194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2.1010505813636473</v>
      </c>
      <c r="S181" s="4">
        <f>'1'!S181</f>
        <v>1.2606303488181885</v>
      </c>
      <c r="T181" s="4">
        <f>'1'!T181</f>
        <v>1.2488447761733898</v>
      </c>
      <c r="U181" s="4">
        <f>'1'!U181</f>
        <v>0.74930686570403393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0.99983778359074604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1.2497972294884325</v>
      </c>
      <c r="I182" s="4">
        <f>'1'!I182</f>
        <v>0.74987833769305956</v>
      </c>
      <c r="J182" s="4">
        <f>'1'!J182</f>
        <v>1.199184979577127</v>
      </c>
      <c r="K182" s="4">
        <f>'1'!K182</f>
        <v>0.48390315854457</v>
      </c>
      <c r="L182" s="4">
        <f>'1'!L182</f>
        <v>1.6821223874751705</v>
      </c>
      <c r="M182" s="4">
        <f>'1'!M182</f>
        <v>0.99983778359074604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2.1026529843439632</v>
      </c>
      <c r="S182" s="4">
        <f>'1'!S182</f>
        <v>1.2615917906063778</v>
      </c>
      <c r="T182" s="4">
        <f>'1'!T182</f>
        <v>1.2497972294884325</v>
      </c>
      <c r="U182" s="4">
        <f>'1'!U182</f>
        <v>0.74987833769305956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1</v>
      </c>
      <c r="D183" s="3" t="e">
        <f>'1'!D183</f>
        <v>#N/A</v>
      </c>
      <c r="E183" s="40" t="e">
        <f>'1'!E183</f>
        <v>#N/A</v>
      </c>
      <c r="F183" s="3">
        <f>'1'!F183</f>
        <v>1</v>
      </c>
      <c r="G183" s="40">
        <f>'1'!G183</f>
        <v>367</v>
      </c>
      <c r="H183" s="4">
        <f>'1'!H183</f>
        <v>1.25</v>
      </c>
      <c r="I183" s="4">
        <f>'1'!I183</f>
        <v>0.75</v>
      </c>
      <c r="J183" s="4">
        <f>'1'!J183</f>
        <v>1.1897667161656231</v>
      </c>
      <c r="K183" s="4">
        <f>'1'!K183</f>
        <v>0.48010263778217799</v>
      </c>
      <c r="L183" s="4">
        <f>'1'!L183</f>
        <v>1.6823952995996172</v>
      </c>
      <c r="M183" s="4">
        <f>'1'!M183</f>
        <v>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>
        <f>'1'!Q183</f>
        <v>1</v>
      </c>
      <c r="R183" s="4">
        <f>'1'!R183</f>
        <v>2.1029941244995216</v>
      </c>
      <c r="S183" s="4">
        <f>'1'!S183</f>
        <v>1.2617964746997128</v>
      </c>
      <c r="T183" s="4">
        <f>'1'!T183</f>
        <v>1.25</v>
      </c>
      <c r="U183" s="4">
        <f>'1'!U183</f>
        <v>0.75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0.99905095522089904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1.2488136940261239</v>
      </c>
      <c r="I184" s="4">
        <f>'1'!I184</f>
        <v>0.74928821641567422</v>
      </c>
      <c r="J184" s="4">
        <f>'1'!J184</f>
        <v>1.182891170471823</v>
      </c>
      <c r="K184" s="4">
        <f>'1'!K184</f>
        <v>0.47732817151166101</v>
      </c>
      <c r="L184" s="4">
        <f>'1'!L184</f>
        <v>1.6807986311241483</v>
      </c>
      <c r="M184" s="4">
        <f>'1'!M184</f>
        <v>0.99905095522089904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2.1009982889051853</v>
      </c>
      <c r="S184" s="4">
        <f>'1'!S184</f>
        <v>1.2605989733431113</v>
      </c>
      <c r="T184" s="4">
        <f>'1'!T184</f>
        <v>1.2488136940261239</v>
      </c>
      <c r="U184" s="4">
        <f>'1'!U184</f>
        <v>0.74928821641567422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0.99812568718475903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1.2476571089809487</v>
      </c>
      <c r="I185" s="4">
        <f>'1'!I185</f>
        <v>0.74859426538856932</v>
      </c>
      <c r="J185" s="4">
        <f>'1'!J185</f>
        <v>1.1761641296556271</v>
      </c>
      <c r="K185" s="4">
        <f>'1'!K185</f>
        <v>0.47461363092446701</v>
      </c>
      <c r="L185" s="4">
        <f>'1'!L185</f>
        <v>1.6792419645292764</v>
      </c>
      <c r="M185" s="4">
        <f>'1'!M185</f>
        <v>0.99812568718475903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2.0990524556615955</v>
      </c>
      <c r="S185" s="4">
        <f>'1'!S185</f>
        <v>1.2594314733969574</v>
      </c>
      <c r="T185" s="4">
        <f>'1'!T185</f>
        <v>1.2476571089809487</v>
      </c>
      <c r="U185" s="4">
        <f>'1'!U185</f>
        <v>0.74859426538856932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0.99597172092040398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1.244964651150505</v>
      </c>
      <c r="I186" s="4">
        <f>'1'!I186</f>
        <v>0.74697879069030293</v>
      </c>
      <c r="J186" s="4">
        <f>'1'!J186</f>
        <v>1.16892857956079</v>
      </c>
      <c r="K186" s="4">
        <f>'1'!K186</f>
        <v>0.47169389326569999</v>
      </c>
      <c r="L186" s="4">
        <f>'1'!L186</f>
        <v>1.6756181418106293</v>
      </c>
      <c r="M186" s="4">
        <f>'1'!M186</f>
        <v>0.99597172092040398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2.0945226772632868</v>
      </c>
      <c r="S186" s="4">
        <f>'1'!S186</f>
        <v>1.256713606357972</v>
      </c>
      <c r="T186" s="4">
        <f>'1'!T186</f>
        <v>1.244964651150505</v>
      </c>
      <c r="U186" s="4">
        <f>'1'!U186</f>
        <v>0.74697879069030293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0.99224766343128501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1.2403095792891063</v>
      </c>
      <c r="I187" s="4">
        <f>'1'!I187</f>
        <v>0.74418574757346379</v>
      </c>
      <c r="J187" s="4">
        <f>'1'!J187</f>
        <v>1.1620920506622601</v>
      </c>
      <c r="K187" s="4">
        <f>'1'!K187</f>
        <v>0.46893517131385698</v>
      </c>
      <c r="L187" s="4">
        <f>'1'!L187</f>
        <v>1.6693528049954969</v>
      </c>
      <c r="M187" s="4">
        <f>'1'!M187</f>
        <v>0.99224766343128501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2.0866910062443713</v>
      </c>
      <c r="S187" s="4">
        <f>'1'!S187</f>
        <v>1.2520146037466227</v>
      </c>
      <c r="T187" s="4">
        <f>'1'!T187</f>
        <v>1.2403095792891063</v>
      </c>
      <c r="U187" s="4">
        <f>'1'!U187</f>
        <v>0.74418574757346379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0.98788603960343502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1.2348575495042937</v>
      </c>
      <c r="I188" s="4">
        <f>'1'!I188</f>
        <v>0.74091452970257632</v>
      </c>
      <c r="J188" s="4">
        <f>'1'!J188</f>
        <v>1.1547901545826937</v>
      </c>
      <c r="K188" s="4">
        <f>'1'!K188</f>
        <v>0.46598866127875599</v>
      </c>
      <c r="L188" s="4">
        <f>'1'!L188</f>
        <v>1.6620148295689003</v>
      </c>
      <c r="M188" s="4">
        <f>'1'!M188</f>
        <v>0.98788603960343502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2.0775185369611253</v>
      </c>
      <c r="S188" s="4">
        <f>'1'!S188</f>
        <v>1.2465111221766754</v>
      </c>
      <c r="T188" s="4">
        <f>'1'!T188</f>
        <v>1.2348575495042937</v>
      </c>
      <c r="U188" s="4">
        <f>'1'!U188</f>
        <v>0.74091452970257632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0.982347151055732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1.2279339388196651</v>
      </c>
      <c r="I189" s="4">
        <f>'1'!I189</f>
        <v>0.73676036329179895</v>
      </c>
      <c r="J189" s="4">
        <f>'1'!J189</f>
        <v>1.1445073303431439</v>
      </c>
      <c r="K189" s="4">
        <f>'1'!K189</f>
        <v>0.461839267137719</v>
      </c>
      <c r="L189" s="4">
        <f>'1'!L189</f>
        <v>1.6526962295112386</v>
      </c>
      <c r="M189" s="4">
        <f>'1'!M189</f>
        <v>0.982347151055732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2.0658702868890484</v>
      </c>
      <c r="S189" s="4">
        <f>'1'!S189</f>
        <v>1.2395221721334289</v>
      </c>
      <c r="T189" s="4">
        <f>'1'!T189</f>
        <v>1.2279339388196651</v>
      </c>
      <c r="U189" s="4">
        <f>'1'!U189</f>
        <v>0.73676036329179895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0.97257440030491005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1.2157180003811376</v>
      </c>
      <c r="I190" s="4">
        <f>'1'!I190</f>
        <v>0.72943080022868256</v>
      </c>
      <c r="J190" s="4">
        <f>'1'!J190</f>
        <v>1.1408453532871718</v>
      </c>
      <c r="K190" s="4">
        <f>'1'!K190</f>
        <v>0.46036156161765202</v>
      </c>
      <c r="L190" s="4">
        <f>'1'!L190</f>
        <v>1.6362545995838971</v>
      </c>
      <c r="M190" s="4">
        <f>'1'!M190</f>
        <v>0.97257440030491005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2.0453182494798714</v>
      </c>
      <c r="S190" s="4">
        <f>'1'!S190</f>
        <v>1.2271909496879227</v>
      </c>
      <c r="T190" s="4">
        <f>'1'!T190</f>
        <v>1.2157180003811376</v>
      </c>
      <c r="U190" s="4">
        <f>'1'!U190</f>
        <v>0.72943080022868256</v>
      </c>
      <c r="V190" s="71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0.96043314357934095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1.2005414294741761</v>
      </c>
      <c r="I191" s="4">
        <f>'1'!I191</f>
        <v>0.72032485768450571</v>
      </c>
      <c r="J191" s="4">
        <f>'1'!J191</f>
        <v>1.1374160383357697</v>
      </c>
      <c r="K191" s="4">
        <f>'1'!K191</f>
        <v>0.45897774146906001</v>
      </c>
      <c r="L191" s="4">
        <f>'1'!L191</f>
        <v>1.6158282063375675</v>
      </c>
      <c r="M191" s="4">
        <f>'1'!M191</f>
        <v>0.96043314357934095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2.0197852579219595</v>
      </c>
      <c r="S191" s="4">
        <f>'1'!S191</f>
        <v>1.2118711547531755</v>
      </c>
      <c r="T191" s="4">
        <f>'1'!T191</f>
        <v>1.2005414294741761</v>
      </c>
      <c r="U191" s="4">
        <f>'1'!U191</f>
        <v>0.72032485768450571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0.94617295065733098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1.1827161883216637</v>
      </c>
      <c r="I192" s="4">
        <f>'1'!I192</f>
        <v>0.70962971299299826</v>
      </c>
      <c r="J192" s="4">
        <f>'1'!J192</f>
        <v>1.1268931664897375</v>
      </c>
      <c r="K192" s="4">
        <f>'1'!K192</f>
        <v>0.45473148170932698</v>
      </c>
      <c r="L192" s="4">
        <f>'1'!L192</f>
        <v>1.5918369247941941</v>
      </c>
      <c r="M192" s="4">
        <f>'1'!M192</f>
        <v>0.94617295065733098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1.9897961559927426</v>
      </c>
      <c r="S192" s="4">
        <f>'1'!S192</f>
        <v>1.1938776935956457</v>
      </c>
      <c r="T192" s="4">
        <f>'1'!T192</f>
        <v>1.1827161883216637</v>
      </c>
      <c r="U192" s="4">
        <f>'1'!U192</f>
        <v>0.70962971299299826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0.93073271584985195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1.163415894812315</v>
      </c>
      <c r="I193" s="4">
        <f>'1'!I193</f>
        <v>0.69804953688738891</v>
      </c>
      <c r="J193" s="4">
        <f>'1'!J193</f>
        <v>1.1186307107091502</v>
      </c>
      <c r="K193" s="4">
        <f>'1'!K193</f>
        <v>0.45139736018708199</v>
      </c>
      <c r="L193" s="4">
        <f>'1'!L193</f>
        <v>1.565860346329377</v>
      </c>
      <c r="M193" s="4">
        <f>'1'!M193</f>
        <v>0.93073271584985195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1.9573254329117211</v>
      </c>
      <c r="S193" s="4">
        <f>'1'!S193</f>
        <v>1.1743952597470328</v>
      </c>
      <c r="T193" s="4">
        <f>'1'!T193</f>
        <v>1.163415894812315</v>
      </c>
      <c r="U193" s="4">
        <f>'1'!U193</f>
        <v>0.69804953688738891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0.91513884183978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1.1439235522997251</v>
      </c>
      <c r="I194" s="4">
        <f>'1'!I194</f>
        <v>0.68635413137983503</v>
      </c>
      <c r="J194" s="4">
        <f>'1'!J194</f>
        <v>1.1144605027001249</v>
      </c>
      <c r="K194" s="4">
        <f>'1'!K194</f>
        <v>0.44971456990724801</v>
      </c>
      <c r="L194" s="4">
        <f>'1'!L194</f>
        <v>1.5396252859922834</v>
      </c>
      <c r="M194" s="4">
        <f>'1'!M194</f>
        <v>0.91513884183978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1.9245316074903542</v>
      </c>
      <c r="S194" s="4">
        <f>'1'!S194</f>
        <v>1.1547189644942126</v>
      </c>
      <c r="T194" s="4">
        <f>'1'!T194</f>
        <v>1.1439235522997251</v>
      </c>
      <c r="U194" s="4">
        <f>'1'!U194</f>
        <v>0.68635413137983503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0.89788550081378904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1.1223568760172362</v>
      </c>
      <c r="I195" s="4">
        <f>'1'!I195</f>
        <v>0.67341412561034175</v>
      </c>
      <c r="J195" s="4">
        <f>'1'!J195</f>
        <v>1.1021934490238514</v>
      </c>
      <c r="K195" s="4">
        <f>'1'!K195</f>
        <v>0.44476448620783599</v>
      </c>
      <c r="L195" s="4">
        <f>'1'!L195</f>
        <v>1.510598346147767</v>
      </c>
      <c r="M195" s="4">
        <f>'1'!M195</f>
        <v>0.89788550081378904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1.8882479326847088</v>
      </c>
      <c r="S195" s="4">
        <f>'1'!S195</f>
        <v>1.1329487596108252</v>
      </c>
      <c r="T195" s="4">
        <f>'1'!T195</f>
        <v>1.1223568760172362</v>
      </c>
      <c r="U195" s="4">
        <f>'1'!U195</f>
        <v>0.67341412561034175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0.88710678619871597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1.1088834827483949</v>
      </c>
      <c r="I196" s="4">
        <f>'1'!I196</f>
        <v>0.66533008964903695</v>
      </c>
      <c r="J196" s="4">
        <f>'1'!J196</f>
        <v>1.0942939140506935</v>
      </c>
      <c r="K196" s="4">
        <f>'1'!K196</f>
        <v>0.44157681292169099</v>
      </c>
      <c r="L196" s="4">
        <f>'1'!L196</f>
        <v>1.4924642873436422</v>
      </c>
      <c r="M196" s="4">
        <f>'1'!M196</f>
        <v>0.88710678619871597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1.8655803591795528</v>
      </c>
      <c r="S196" s="4">
        <f>'1'!S196</f>
        <v>1.1193482155077317</v>
      </c>
      <c r="T196" s="4">
        <f>'1'!T196</f>
        <v>1.1088834827483949</v>
      </c>
      <c r="U196" s="4">
        <f>'1'!U196</f>
        <v>0.66533008964903695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4,5-DH-7MFI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0.65272870000000005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0.67274816908820101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0.84093521136025129</v>
      </c>
      <c r="I6" s="4">
        <f>'1'!I6</f>
        <v>0.50456112681615073</v>
      </c>
      <c r="J6" s="4">
        <f>'1'!J6</f>
        <v>0.44281683238032687</v>
      </c>
      <c r="K6" s="4">
        <f>'1'!K6</f>
        <v>0.3906827030607945</v>
      </c>
      <c r="L6" s="4">
        <f>'1'!L6</f>
        <v>0.67274816908820101</v>
      </c>
      <c r="M6" s="4">
        <f>'1'!M6</f>
        <v>0.65668807305677879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0.84093521136025129</v>
      </c>
      <c r="S6" s="4">
        <f>'1'!S6</f>
        <v>0.50456112681615073</v>
      </c>
      <c r="T6" s="4">
        <f>'1'!T6</f>
        <v>0.82086009132097348</v>
      </c>
      <c r="U6" s="4">
        <f>'1'!U6</f>
        <v>0.49251605479258409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0.65165793197500399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0.61910071782341403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0.58238556849076195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0.54843853486847705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0.51196968999699899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0.48165621321435298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0.46075124574897303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0.44153867302530098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0.42745214986158803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0.41436439655031798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0.40679477165178501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0.40339440522690101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0.40253488886942901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0.400076918982187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0.39665385063740899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0.39479905991854902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0.394175141467557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0.39523495476626103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0.39740370784375401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0.39898261875079999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0.40673807720503602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0.41656545861615801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0.42850360372801599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0.44248682471656098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0.459610820273465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0.47932956171275998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0.49951791934887302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0.51997447705421596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0.53904667308412402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0.55534119287226902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0.57011191548983597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0.71263989436229491</v>
      </c>
      <c r="I37" s="4">
        <f>'1'!I37</f>
        <v>0.42758393661737698</v>
      </c>
      <c r="J37" s="4">
        <f>'1'!J37</f>
        <v>0.97933381988481427</v>
      </c>
      <c r="K37" s="4">
        <f>'1'!K37</f>
        <v>0.39518734539094602</v>
      </c>
      <c r="L37" s="4">
        <f>'1'!L37</f>
        <v>0.95915360686583429</v>
      </c>
      <c r="M37" s="4">
        <f>'1'!M37</f>
        <v>0.57011191548983597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1.1989420085822928</v>
      </c>
      <c r="S37" s="4">
        <f>'1'!S37</f>
        <v>0.71936520514937574</v>
      </c>
      <c r="T37" s="4">
        <f>'1'!T37</f>
        <v>0.71263989436229491</v>
      </c>
      <c r="U37" s="4">
        <f>'1'!U37</f>
        <v>0.42758393661737698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0.58218320000687196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0.72772900000858998</v>
      </c>
      <c r="I38" s="4">
        <f>'1'!I38</f>
        <v>0.43663740000515394</v>
      </c>
      <c r="J38" s="4">
        <f>'1'!J38</f>
        <v>0.98816438614364333</v>
      </c>
      <c r="K38" s="4">
        <f>'1'!K38</f>
        <v>0.39875071466020701</v>
      </c>
      <c r="L38" s="4">
        <f>'1'!L38</f>
        <v>0.97946227919742523</v>
      </c>
      <c r="M38" s="4">
        <f>'1'!M38</f>
        <v>0.58218320000687196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1.2243278489967815</v>
      </c>
      <c r="S38" s="4">
        <f>'1'!S38</f>
        <v>0.73459670939806898</v>
      </c>
      <c r="T38" s="4">
        <f>'1'!T38</f>
        <v>0.72772900000858998</v>
      </c>
      <c r="U38" s="4">
        <f>'1'!U38</f>
        <v>0.43663740000515394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0.59006419278194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0.73758024097742503</v>
      </c>
      <c r="I39" s="4">
        <f>'1'!I39</f>
        <v>0.44254814458645497</v>
      </c>
      <c r="J39" s="4">
        <f>'1'!J39</f>
        <v>0.99152175965065237</v>
      </c>
      <c r="K39" s="4">
        <f>'1'!K39</f>
        <v>0.40010550451508697</v>
      </c>
      <c r="L39" s="4">
        <f>'1'!L39</f>
        <v>0.99272122439837818</v>
      </c>
      <c r="M39" s="4">
        <f>'1'!M39</f>
        <v>0.59006419278194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1.2409015304979727</v>
      </c>
      <c r="S39" s="4">
        <f>'1'!S39</f>
        <v>0.74454091829878366</v>
      </c>
      <c r="T39" s="4">
        <f>'1'!T39</f>
        <v>0.73758024097742503</v>
      </c>
      <c r="U39" s="4">
        <f>'1'!U39</f>
        <v>0.44254814458645497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0.59439062878859905</v>
      </c>
      <c r="D40" s="3">
        <f>'1'!D40</f>
        <v>0.40352670087246301</v>
      </c>
      <c r="E40" s="40">
        <f>'1'!E40</f>
        <v>224</v>
      </c>
      <c r="F40" s="3">
        <f>'1'!F40</f>
        <v>0.59439062878859905</v>
      </c>
      <c r="G40" s="40">
        <f>'1'!G40</f>
        <v>224</v>
      </c>
      <c r="H40" s="4">
        <f>'1'!H40</f>
        <v>0.74298828598574884</v>
      </c>
      <c r="I40" s="4">
        <f>'1'!I40</f>
        <v>0.44579297159144926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0.59439062878859905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0.74298828598574884</v>
      </c>
      <c r="U40" s="4">
        <f>'1'!U40</f>
        <v>0.44579297159144926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0.59274848467856001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0.74093560584819995</v>
      </c>
      <c r="I41" s="4">
        <f>'1'!I41</f>
        <v>0.44456136350892</v>
      </c>
      <c r="J41" s="4">
        <f>'1'!J41</f>
        <v>0.99440271518645085</v>
      </c>
      <c r="K41" s="4">
        <f>'1'!K41</f>
        <v>0.40126804699780799</v>
      </c>
      <c r="L41" s="4">
        <f>'1'!L41</f>
        <v>0.99723726446800509</v>
      </c>
      <c r="M41" s="4">
        <f>'1'!M41</f>
        <v>0.59274848467856001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1.2465465805850064</v>
      </c>
      <c r="S41" s="4">
        <f>'1'!S41</f>
        <v>0.74792794835100385</v>
      </c>
      <c r="T41" s="4">
        <f>'1'!T41</f>
        <v>0.74093560584819995</v>
      </c>
      <c r="U41" s="4">
        <f>'1'!U41</f>
        <v>0.44456136350892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0.59439062878859905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0.585655800013689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0.73206975001711128</v>
      </c>
      <c r="I42" s="4">
        <f>'1'!I42</f>
        <v>0.43924185001026672</v>
      </c>
      <c r="J42" s="4">
        <f>'1'!J42</f>
        <v>0.98361066862390534</v>
      </c>
      <c r="K42" s="4">
        <f>'1'!K42</f>
        <v>0.396913168052762</v>
      </c>
      <c r="L42" s="4">
        <f>'1'!L42</f>
        <v>0.98530456512628384</v>
      </c>
      <c r="M42" s="4">
        <f>'1'!M42</f>
        <v>0.585655800013689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1.2316307064078549</v>
      </c>
      <c r="S42" s="4">
        <f>'1'!S42</f>
        <v>0.73897842384471291</v>
      </c>
      <c r="T42" s="4">
        <f>'1'!T42</f>
        <v>0.73206975001711128</v>
      </c>
      <c r="U42" s="4">
        <f>'1'!U42</f>
        <v>0.43924185001026672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0.57660672088125997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0.72075840110157496</v>
      </c>
      <c r="I43" s="4">
        <f>'1'!I43</f>
        <v>0.43245504066094498</v>
      </c>
      <c r="J43" s="4">
        <f>'1'!J43</f>
        <v>0.97580706768015713</v>
      </c>
      <c r="K43" s="4">
        <f>'1'!K43</f>
        <v>0.39376420670900603</v>
      </c>
      <c r="L43" s="4">
        <f>'1'!L43</f>
        <v>0.97008043692818025</v>
      </c>
      <c r="M43" s="4">
        <f>'1'!M43</f>
        <v>0.57660672088125997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1.2126005461602254</v>
      </c>
      <c r="S43" s="4">
        <f>'1'!S43</f>
        <v>0.72756032769613521</v>
      </c>
      <c r="T43" s="4">
        <f>'1'!T43</f>
        <v>0.72075840110157496</v>
      </c>
      <c r="U43" s="4">
        <f>'1'!U43</f>
        <v>0.43245504066094498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0.56120634785346701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0.70150793481683382</v>
      </c>
      <c r="I44" s="4">
        <f>'1'!I44</f>
        <v>0.42090476089010026</v>
      </c>
      <c r="J44" s="4">
        <f>'1'!J44</f>
        <v>0.95867580840939604</v>
      </c>
      <c r="K44" s="4">
        <f>'1'!K44</f>
        <v>0.38685128617368503</v>
      </c>
      <c r="L44" s="4">
        <f>'1'!L44</f>
        <v>0.94417092173414063</v>
      </c>
      <c r="M44" s="4">
        <f>'1'!M44</f>
        <v>0.56120634785346701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1.1802136521676758</v>
      </c>
      <c r="S44" s="4">
        <f>'1'!S44</f>
        <v>0.70812819130060545</v>
      </c>
      <c r="T44" s="4">
        <f>'1'!T44</f>
        <v>0.70150793481683382</v>
      </c>
      <c r="U44" s="4">
        <f>'1'!U44</f>
        <v>0.42090476089010026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0.54131532796634896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0.67664415995793625</v>
      </c>
      <c r="I45" s="4">
        <f>'1'!I45</f>
        <v>0.40598649597476172</v>
      </c>
      <c r="J45" s="4">
        <f>'1'!J45</f>
        <v>0.93122297190697767</v>
      </c>
      <c r="K45" s="4">
        <f>'1'!K45</f>
        <v>0.37577333363027299</v>
      </c>
      <c r="L45" s="4">
        <f>'1'!L45</f>
        <v>0.91070636337181066</v>
      </c>
      <c r="M45" s="4">
        <f>'1'!M45</f>
        <v>0.54131532796634896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1.1383829542147632</v>
      </c>
      <c r="S45" s="4">
        <f>'1'!S45</f>
        <v>0.68302977252885799</v>
      </c>
      <c r="T45" s="4">
        <f>'1'!T45</f>
        <v>0.67664415995793625</v>
      </c>
      <c r="U45" s="4">
        <f>'1'!U45</f>
        <v>0.40598649597476172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0.52319504499863201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0.65399380624828996</v>
      </c>
      <c r="I46" s="4">
        <f>'1'!I46</f>
        <v>0.39239628374897401</v>
      </c>
      <c r="J46" s="4">
        <f>'1'!J46</f>
        <v>0.90220306416443374</v>
      </c>
      <c r="K46" s="4">
        <f>'1'!K46</f>
        <v>0.36406302599930102</v>
      </c>
      <c r="L46" s="4">
        <f>'1'!L46</f>
        <v>0.88022088447950875</v>
      </c>
      <c r="M46" s="4">
        <f>'1'!M46</f>
        <v>0.52319504499863201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1.1002761055993859</v>
      </c>
      <c r="S46" s="4">
        <f>'1'!S46</f>
        <v>0.66016566335963156</v>
      </c>
      <c r="T46" s="4">
        <f>'1'!T46</f>
        <v>0.65399380624828996</v>
      </c>
      <c r="U46" s="4">
        <f>'1'!U46</f>
        <v>0.39239628374897401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0.50055060235118798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0.625688252938985</v>
      </c>
      <c r="I47" s="4">
        <f>'1'!I47</f>
        <v>0.37541295176339096</v>
      </c>
      <c r="J47" s="4">
        <f>'1'!J47</f>
        <v>0.87466213889086553</v>
      </c>
      <c r="K47" s="4">
        <f>'1'!K47</f>
        <v>0.35294952728468298</v>
      </c>
      <c r="L47" s="4">
        <f>'1'!L47</f>
        <v>0.84212398060739579</v>
      </c>
      <c r="M47" s="4">
        <f>'1'!M47</f>
        <v>0.50055060235118798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1.0526549757592447</v>
      </c>
      <c r="S47" s="4">
        <f>'1'!S47</f>
        <v>0.63159298545554687</v>
      </c>
      <c r="T47" s="4">
        <f>'1'!T47</f>
        <v>0.625688252938985</v>
      </c>
      <c r="U47" s="4">
        <f>'1'!U47</f>
        <v>0.37541295176339096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0.47581379515615302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0.59476724394519132</v>
      </c>
      <c r="I48" s="4">
        <f>'1'!I48</f>
        <v>0.35686034636711478</v>
      </c>
      <c r="J48" s="4">
        <f>'1'!J48</f>
        <v>0.84139153384570597</v>
      </c>
      <c r="K48" s="4">
        <f>'1'!K48</f>
        <v>0.33952394979477901</v>
      </c>
      <c r="L48" s="4">
        <f>'1'!L48</f>
        <v>0.80050689245536699</v>
      </c>
      <c r="M48" s="4">
        <f>'1'!M48</f>
        <v>0.47581379515615302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1.0006336155692088</v>
      </c>
      <c r="S48" s="4">
        <f>'1'!S48</f>
        <v>0.60038016934152527</v>
      </c>
      <c r="T48" s="4">
        <f>'1'!T48</f>
        <v>0.59476724394519132</v>
      </c>
      <c r="U48" s="4">
        <f>'1'!U48</f>
        <v>0.35686034636711478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0.45055389682421898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0.56319237103027375</v>
      </c>
      <c r="I49" s="4">
        <f>'1'!I49</f>
        <v>0.33791542261816421</v>
      </c>
      <c r="J49" s="4">
        <f>'1'!J49</f>
        <v>0.80160240653661219</v>
      </c>
      <c r="K49" s="4">
        <f>'1'!K49</f>
        <v>0.32346797452114601</v>
      </c>
      <c r="L49" s="4">
        <f>'1'!L49</f>
        <v>0.75800975823335692</v>
      </c>
      <c r="M49" s="4">
        <f>'1'!M49</f>
        <v>0.45055389682421898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0.94751219779169615</v>
      </c>
      <c r="S49" s="4">
        <f>'1'!S49</f>
        <v>0.56850731867501769</v>
      </c>
      <c r="T49" s="4">
        <f>'1'!T49</f>
        <v>0.56319237103027375</v>
      </c>
      <c r="U49" s="4">
        <f>'1'!U49</f>
        <v>0.33791542261816421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0.423994556552867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0.52999319569108372</v>
      </c>
      <c r="I50" s="4">
        <f>'1'!I50</f>
        <v>0.31799591741465028</v>
      </c>
      <c r="J50" s="4">
        <f>'1'!J50</f>
        <v>0.76474360246660378</v>
      </c>
      <c r="K50" s="4">
        <f>'1'!K50</f>
        <v>0.30859446291667098</v>
      </c>
      <c r="L50" s="4">
        <f>'1'!L50</f>
        <v>0.71332644900036746</v>
      </c>
      <c r="M50" s="4">
        <f>'1'!M50</f>
        <v>0.423994556552867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0.89165806125045932</v>
      </c>
      <c r="S50" s="4">
        <f>'1'!S50</f>
        <v>0.53499483675027559</v>
      </c>
      <c r="T50" s="4">
        <f>'1'!T50</f>
        <v>0.52999319569108372</v>
      </c>
      <c r="U50" s="4">
        <f>'1'!U50</f>
        <v>0.31799591741465028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0.39191731785704598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0.48989664732130744</v>
      </c>
      <c r="I51" s="4">
        <f>'1'!I51</f>
        <v>0.29393798839278451</v>
      </c>
      <c r="J51" s="4">
        <f>'1'!J51</f>
        <v>0.73013736380805572</v>
      </c>
      <c r="K51" s="4">
        <f>'1'!K51</f>
        <v>0.29462992160118201</v>
      </c>
      <c r="L51" s="4">
        <f>'1'!L51</f>
        <v>0.6593598533943833</v>
      </c>
      <c r="M51" s="4">
        <f>'1'!M51</f>
        <v>0.39191731785704598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0.82419981674297915</v>
      </c>
      <c r="S51" s="4">
        <f>'1'!S51</f>
        <v>0.49451989004578745</v>
      </c>
      <c r="T51" s="4">
        <f>'1'!T51</f>
        <v>0.48989664732130744</v>
      </c>
      <c r="U51" s="4">
        <f>'1'!U51</f>
        <v>0.29393798839278451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0.36545376998377199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0.45681721247971496</v>
      </c>
      <c r="I52" s="4">
        <f>'1'!I52</f>
        <v>0.27409032748782902</v>
      </c>
      <c r="J52" s="4">
        <f>'1'!J52</f>
        <v>0.69182661742839779</v>
      </c>
      <c r="K52" s="4">
        <f>'1'!K52</f>
        <v>0.27917051250663699</v>
      </c>
      <c r="L52" s="4">
        <f>'1'!L52</f>
        <v>0.61483770484165767</v>
      </c>
      <c r="M52" s="4">
        <f>'1'!M52</f>
        <v>0.36545376998377199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0.76854713105207206</v>
      </c>
      <c r="S52" s="4">
        <f>'1'!S52</f>
        <v>0.46112827863124328</v>
      </c>
      <c r="T52" s="4">
        <f>'1'!T52</f>
        <v>0.45681721247971496</v>
      </c>
      <c r="U52" s="4">
        <f>'1'!U52</f>
        <v>0.27409032748782902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0.33865949058584499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0.42332436323230627</v>
      </c>
      <c r="I53" s="4">
        <f>'1'!I53</f>
        <v>0.25399461793938372</v>
      </c>
      <c r="J53" s="4">
        <f>'1'!J53</f>
        <v>0.64992002757446976</v>
      </c>
      <c r="K53" s="4">
        <f>'1'!K53</f>
        <v>0.26226008455806599</v>
      </c>
      <c r="L53" s="4">
        <f>'1'!L53</f>
        <v>0.5697591351264264</v>
      </c>
      <c r="M53" s="4">
        <f>'1'!M53</f>
        <v>0.33865949058584499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0.712198918908033</v>
      </c>
      <c r="S53" s="4">
        <f>'1'!S53</f>
        <v>0.4273193513448198</v>
      </c>
      <c r="T53" s="4">
        <f>'1'!T53</f>
        <v>0.42332436323230627</v>
      </c>
      <c r="U53" s="4">
        <f>'1'!U53</f>
        <v>0.25399461793938372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0.31187677581927098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0.3898459697740887</v>
      </c>
      <c r="I54" s="4">
        <f>'1'!I54</f>
        <v>0.23390758186445323</v>
      </c>
      <c r="J54" s="4">
        <f>'1'!J54</f>
        <v>0.60939445375450962</v>
      </c>
      <c r="K54" s="4">
        <f>'1'!K54</f>
        <v>0.24590693345353401</v>
      </c>
      <c r="L54" s="4">
        <f>'1'!L54</f>
        <v>0.52470002169262508</v>
      </c>
      <c r="M54" s="4">
        <f>'1'!M54</f>
        <v>0.31187677581927098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0.65587502711578138</v>
      </c>
      <c r="S54" s="4">
        <f>'1'!S54</f>
        <v>0.39352501626946879</v>
      </c>
      <c r="T54" s="4">
        <f>'1'!T54</f>
        <v>0.3898459697740887</v>
      </c>
      <c r="U54" s="4">
        <f>'1'!U54</f>
        <v>0.23390758186445323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0.28410735332912102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0.35513419166140126</v>
      </c>
      <c r="I55" s="4">
        <f>'1'!I55</f>
        <v>0.21308051499684078</v>
      </c>
      <c r="J55" s="4">
        <f>'1'!J55</f>
        <v>0.57410536644334886</v>
      </c>
      <c r="K55" s="4">
        <f>'1'!K55</f>
        <v>0.231666844474061</v>
      </c>
      <c r="L55" s="4">
        <f>'1'!L55</f>
        <v>0.47798087582260085</v>
      </c>
      <c r="M55" s="4">
        <f>'1'!M55</f>
        <v>0.28410735332912102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0.59747609477825103</v>
      </c>
      <c r="S55" s="4">
        <f>'1'!S55</f>
        <v>0.35848565686695066</v>
      </c>
      <c r="T55" s="4">
        <f>'1'!T55</f>
        <v>0.35513419166140126</v>
      </c>
      <c r="U55" s="4">
        <f>'1'!U55</f>
        <v>0.21308051499684078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0.26260375702291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0.32825469627863751</v>
      </c>
      <c r="I56" s="4">
        <f>'1'!I56</f>
        <v>0.19695281776718249</v>
      </c>
      <c r="J56" s="4">
        <f>'1'!J56</f>
        <v>0.53435725406579804</v>
      </c>
      <c r="K56" s="4">
        <f>'1'!K56</f>
        <v>0.21562741982044001</v>
      </c>
      <c r="L56" s="4">
        <f>'1'!L56</f>
        <v>0.44180332647254372</v>
      </c>
      <c r="M56" s="4">
        <f>'1'!M56</f>
        <v>0.26260375702291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0.55225415809067968</v>
      </c>
      <c r="S56" s="4">
        <f>'1'!S56</f>
        <v>0.33135249485440776</v>
      </c>
      <c r="T56" s="4">
        <f>'1'!T56</f>
        <v>0.32825469627863751</v>
      </c>
      <c r="U56" s="4">
        <f>'1'!U56</f>
        <v>0.19695281776718249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0.24638939400705401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0.30798674250881752</v>
      </c>
      <c r="I57" s="4">
        <f>'1'!I57</f>
        <v>0.18479204550529049</v>
      </c>
      <c r="J57" s="4">
        <f>'1'!J57</f>
        <v>0.48827187422609919</v>
      </c>
      <c r="K57" s="4">
        <f>'1'!K57</f>
        <v>0.197030738535272</v>
      </c>
      <c r="L57" s="4">
        <f>'1'!L57</f>
        <v>0.41452435834866574</v>
      </c>
      <c r="M57" s="4">
        <f>'1'!M57</f>
        <v>0.24638939400705401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0.51815544793583213</v>
      </c>
      <c r="S57" s="4">
        <f>'1'!S57</f>
        <v>0.31089326876149931</v>
      </c>
      <c r="T57" s="4">
        <f>'1'!T57</f>
        <v>0.30798674250881752</v>
      </c>
      <c r="U57" s="4">
        <f>'1'!U57</f>
        <v>0.18479204550529049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0.22677553893675101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0.28346942367093875</v>
      </c>
      <c r="I58" s="4">
        <f>'1'!I58</f>
        <v>0.17008165420256327</v>
      </c>
      <c r="J58" s="4">
        <f>'1'!J58</f>
        <v>0.44262882365644884</v>
      </c>
      <c r="K58" s="4">
        <f>'1'!K58</f>
        <v>0.178612548921146</v>
      </c>
      <c r="L58" s="4">
        <f>'1'!L58</f>
        <v>0.38152610077135984</v>
      </c>
      <c r="M58" s="4">
        <f>'1'!M58</f>
        <v>0.22677553893675101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0.47690762596419978</v>
      </c>
      <c r="S58" s="4">
        <f>'1'!S58</f>
        <v>0.28614457557851991</v>
      </c>
      <c r="T58" s="4">
        <f>'1'!T58</f>
        <v>0.28346942367093875</v>
      </c>
      <c r="U58" s="4">
        <f>'1'!U58</f>
        <v>0.17008165420256327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0.21205148436504101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0.26506435545630125</v>
      </c>
      <c r="I59" s="4">
        <f>'1'!I59</f>
        <v>0.15903861327378077</v>
      </c>
      <c r="J59" s="4">
        <f>'1'!J59</f>
        <v>0.39920094946819118</v>
      </c>
      <c r="K59" s="4">
        <f>'1'!K59</f>
        <v>0.16108824212405401</v>
      </c>
      <c r="L59" s="4">
        <f>'1'!L59</f>
        <v>0.35675442056886669</v>
      </c>
      <c r="M59" s="4">
        <f>'1'!M59</f>
        <v>0.21205148436504101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0.44594302571108335</v>
      </c>
      <c r="S59" s="4">
        <f>'1'!S59</f>
        <v>0.26756581542665003</v>
      </c>
      <c r="T59" s="4">
        <f>'1'!T59</f>
        <v>0.26506435545630125</v>
      </c>
      <c r="U59" s="4">
        <f>'1'!U59</f>
        <v>0.15903861327378077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0.19549626051247099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0.24437032564058875</v>
      </c>
      <c r="I60" s="4">
        <f>'1'!I60</f>
        <v>0.14662219538435323</v>
      </c>
      <c r="J60" s="4">
        <f>'1'!J60</f>
        <v>0.34901925109792392</v>
      </c>
      <c r="K60" s="4">
        <f>'1'!K60</f>
        <v>0.14083858693652301</v>
      </c>
      <c r="L60" s="4">
        <f>'1'!L60</f>
        <v>0.32890198977548346</v>
      </c>
      <c r="M60" s="4">
        <f>'1'!M60</f>
        <v>0.19549626051247099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0.41112748721935433</v>
      </c>
      <c r="S60" s="4">
        <f>'1'!S60</f>
        <v>0.2466764923316126</v>
      </c>
      <c r="T60" s="4">
        <f>'1'!T60</f>
        <v>0.24437032564058875</v>
      </c>
      <c r="U60" s="4">
        <f>'1'!U60</f>
        <v>0.14662219538435323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0.18115987369513101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0.22644984211891375</v>
      </c>
      <c r="I61" s="4">
        <f>'1'!I61</f>
        <v>0.13586990527134826</v>
      </c>
      <c r="J61" s="4">
        <f>'1'!J61</f>
        <v>0.30683412677241079</v>
      </c>
      <c r="K61" s="4">
        <f>'1'!K61</f>
        <v>0.12381576289155399</v>
      </c>
      <c r="L61" s="4">
        <f>'1'!L61</f>
        <v>0.30478251998074873</v>
      </c>
      <c r="M61" s="4">
        <f>'1'!M61</f>
        <v>0.18115987369513101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0.38097814997593593</v>
      </c>
      <c r="S61" s="4">
        <f>'1'!S61</f>
        <v>0.22858688998556154</v>
      </c>
      <c r="T61" s="4">
        <f>'1'!T61</f>
        <v>0.22644984211891375</v>
      </c>
      <c r="U61" s="4">
        <f>'1'!U61</f>
        <v>0.13586990527134826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0.16834894551551099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0.21043618189438873</v>
      </c>
      <c r="I62" s="4">
        <f>'1'!I62</f>
        <v>0.12626170913663326</v>
      </c>
      <c r="J62" s="4">
        <f>'1'!J62</f>
        <v>0.26923991457378688</v>
      </c>
      <c r="K62" s="4">
        <f>'1'!K62</f>
        <v>0.10864549447114399</v>
      </c>
      <c r="L62" s="4">
        <f>'1'!L62</f>
        <v>0.28322947462784775</v>
      </c>
      <c r="M62" s="4">
        <f>'1'!M62</f>
        <v>0.16834894551551099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0.35403684328480967</v>
      </c>
      <c r="S62" s="4">
        <f>'1'!S62</f>
        <v>0.21242210597088582</v>
      </c>
      <c r="T62" s="4">
        <f>'1'!T62</f>
        <v>0.21043618189438873</v>
      </c>
      <c r="U62" s="4">
        <f>'1'!U62</f>
        <v>0.12626170913663326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0.15705977689676001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0.19632472112095001</v>
      </c>
      <c r="I63" s="4">
        <f>'1'!I63</f>
        <v>0.11779483267257002</v>
      </c>
      <c r="J63" s="4">
        <f>'1'!J63</f>
        <v>0.22443351509759218</v>
      </c>
      <c r="K63" s="4">
        <f>'1'!K63</f>
        <v>9.0564915912541497E-2</v>
      </c>
      <c r="L63" s="4">
        <f>'1'!L63</f>
        <v>0.26423663040727358</v>
      </c>
      <c r="M63" s="4">
        <f>'1'!M63</f>
        <v>0.15705977689676001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0.33029578800909198</v>
      </c>
      <c r="S63" s="4">
        <f>'1'!S63</f>
        <v>0.19817747280545517</v>
      </c>
      <c r="T63" s="4">
        <f>'1'!T63</f>
        <v>0.19632472112095001</v>
      </c>
      <c r="U63" s="4">
        <f>'1'!U63</f>
        <v>0.11779483267257002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0.14149522104995199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0.17686902631244</v>
      </c>
      <c r="I64" s="4">
        <f>'1'!I64</f>
        <v>0.10612141578746399</v>
      </c>
      <c r="J64" s="4">
        <f>'1'!J64</f>
        <v>0.18563834861325512</v>
      </c>
      <c r="K64" s="4">
        <f>'1'!K64</f>
        <v>7.4910030371319006E-2</v>
      </c>
      <c r="L64" s="4">
        <f>'1'!L64</f>
        <v>0.23805089481024805</v>
      </c>
      <c r="M64" s="4">
        <f>'1'!M64</f>
        <v>0.14149522104995199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0.29756361851281005</v>
      </c>
      <c r="S64" s="4">
        <f>'1'!S64</f>
        <v>0.17853817110768605</v>
      </c>
      <c r="T64" s="4">
        <f>'1'!T64</f>
        <v>0.17686902631244</v>
      </c>
      <c r="U64" s="4">
        <f>'1'!U64</f>
        <v>0.10612141578746399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0.12306169090708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0.15382711363384999</v>
      </c>
      <c r="I65" s="4">
        <f>'1'!I65</f>
        <v>9.2296268180310004E-2</v>
      </c>
      <c r="J65" s="4">
        <f>'1'!J65</f>
        <v>0.15173672525757481</v>
      </c>
      <c r="K65" s="4">
        <f>'1'!K65</f>
        <v>6.1229820144380498E-2</v>
      </c>
      <c r="L65" s="4">
        <f>'1'!L65</f>
        <v>0.20703841034285234</v>
      </c>
      <c r="M65" s="4">
        <f>'1'!M65</f>
        <v>0.12306169090708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0.25879801292856541</v>
      </c>
      <c r="S65" s="4">
        <f>'1'!S65</f>
        <v>0.15527880775713926</v>
      </c>
      <c r="T65" s="4">
        <f>'1'!T65</f>
        <v>0.15382711363384999</v>
      </c>
      <c r="U65" s="4">
        <f>'1'!U65</f>
        <v>9.2296268180310004E-2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0.102704549029991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0.12838068628748875</v>
      </c>
      <c r="I66" s="4">
        <f>'1'!I66</f>
        <v>7.7028411772493255E-2</v>
      </c>
      <c r="J66" s="4">
        <f>'1'!J66</f>
        <v>0.12122154269415526</v>
      </c>
      <c r="K66" s="4">
        <f>'1'!K66</f>
        <v>4.8916129198042897E-2</v>
      </c>
      <c r="L66" s="4">
        <f>'1'!L66</f>
        <v>0.17278965053555528</v>
      </c>
      <c r="M66" s="4">
        <f>'1'!M66</f>
        <v>0.102704549029991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0.2159870631694441</v>
      </c>
      <c r="S66" s="4">
        <f>'1'!S66</f>
        <v>0.12959223790166646</v>
      </c>
      <c r="T66" s="4">
        <f>'1'!T66</f>
        <v>0.12838068628748875</v>
      </c>
      <c r="U66" s="4">
        <f>'1'!U66</f>
        <v>7.7028411772493255E-2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8.2658183324480106E-2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0.10332272915560013</v>
      </c>
      <c r="I67" s="4">
        <f>'1'!I67</f>
        <v>6.1993637493360079E-2</v>
      </c>
      <c r="J67" s="4">
        <f>'1'!J67</f>
        <v>9.9328276175905478E-2</v>
      </c>
      <c r="K67" s="4">
        <f>'1'!K67</f>
        <v>4.0081611588612003E-2</v>
      </c>
      <c r="L67" s="4">
        <f>'1'!L67</f>
        <v>0.1390637390985488</v>
      </c>
      <c r="M67" s="4">
        <f>'1'!M67</f>
        <v>8.2658183324480106E-2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0.17382967387318599</v>
      </c>
      <c r="S67" s="4">
        <f>'1'!S67</f>
        <v>0.1042978043239116</v>
      </c>
      <c r="T67" s="4">
        <f>'1'!T67</f>
        <v>0.10332272915560013</v>
      </c>
      <c r="U67" s="4">
        <f>'1'!U67</f>
        <v>6.1993637493360079E-2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6.7090870496345795E-2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8.3863588120432236E-2</v>
      </c>
      <c r="I68" s="4">
        <f>'1'!I68</f>
        <v>5.0318152872259346E-2</v>
      </c>
      <c r="J68" s="4">
        <f>'1'!J68</f>
        <v>7.5654118290213707E-2</v>
      </c>
      <c r="K68" s="4">
        <f>'1'!K68</f>
        <v>3.0528456761065002E-2</v>
      </c>
      <c r="L68" s="4">
        <f>'1'!L68</f>
        <v>0.11287336516909881</v>
      </c>
      <c r="M68" s="4">
        <f>'1'!M68</f>
        <v>6.7090870496345795E-2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0.14109170646137351</v>
      </c>
      <c r="S68" s="4">
        <f>'1'!S68</f>
        <v>8.4655023876824109E-2</v>
      </c>
      <c r="T68" s="4">
        <f>'1'!T68</f>
        <v>8.3863588120432236E-2</v>
      </c>
      <c r="U68" s="4">
        <f>'1'!U68</f>
        <v>5.0318152872259346E-2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5.3934511809020501E-2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6.7418139761275628E-2</v>
      </c>
      <c r="I69" s="4">
        <f>'1'!I69</f>
        <v>4.0450883856765374E-2</v>
      </c>
      <c r="J69" s="4">
        <f>'1'!J69</f>
        <v>5.4535732801894617E-2</v>
      </c>
      <c r="K69" s="4">
        <f>'1'!K69</f>
        <v>2.2006624337210699E-2</v>
      </c>
      <c r="L69" s="4">
        <f>'1'!L69</f>
        <v>9.0739169153696134E-2</v>
      </c>
      <c r="M69" s="4">
        <f>'1'!M69</f>
        <v>5.3934511809020501E-2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0.11342396144212016</v>
      </c>
      <c r="S69" s="4">
        <f>'1'!S69</f>
        <v>6.8054376865272104E-2</v>
      </c>
      <c r="T69" s="4">
        <f>'1'!T69</f>
        <v>6.7418139761275628E-2</v>
      </c>
      <c r="U69" s="4">
        <f>'1'!U69</f>
        <v>4.0450883856765374E-2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3.6197278468534898E-2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4.5246598085668624E-2</v>
      </c>
      <c r="I70" s="4">
        <f>'1'!I70</f>
        <v>2.7147958851401172E-2</v>
      </c>
      <c r="J70" s="4">
        <f>'1'!J70</f>
        <v>3.1113756119904083E-2</v>
      </c>
      <c r="K70" s="4">
        <f>'1'!K70</f>
        <v>1.25552313588153E-2</v>
      </c>
      <c r="L70" s="4">
        <f>'1'!L70</f>
        <v>6.0898131153761539E-2</v>
      </c>
      <c r="M70" s="4">
        <f>'1'!M70</f>
        <v>3.6197278468534898E-2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7.6122663942201921E-2</v>
      </c>
      <c r="S70" s="4">
        <f>'1'!S70</f>
        <v>4.5673598365321158E-2</v>
      </c>
      <c r="T70" s="4">
        <f>'1'!T70</f>
        <v>4.5246598085668624E-2</v>
      </c>
      <c r="U70" s="4">
        <f>'1'!U70</f>
        <v>2.7147958851401172E-2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2.1310920995424198E-2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2.6638651244280248E-2</v>
      </c>
      <c r="I71" s="4">
        <f>'1'!I71</f>
        <v>1.5983190746568149E-2</v>
      </c>
      <c r="J71" s="4">
        <f>'1'!J71</f>
        <v>2.1594709319693157E-2</v>
      </c>
      <c r="K71" s="4">
        <f>'1'!K71</f>
        <v>8.7140418080756104E-3</v>
      </c>
      <c r="L71" s="4">
        <f>'1'!L71</f>
        <v>3.5853393312840466E-2</v>
      </c>
      <c r="M71" s="4">
        <f>'1'!M71</f>
        <v>2.1310920995424198E-2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4.4816741641050581E-2</v>
      </c>
      <c r="S71" s="4">
        <f>'1'!S71</f>
        <v>2.6890044984630351E-2</v>
      </c>
      <c r="T71" s="4">
        <f>'1'!T71</f>
        <v>2.6638651244280248E-2</v>
      </c>
      <c r="U71" s="4">
        <f>'1'!U71</f>
        <v>1.5983190746568149E-2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1.21041263987337E-2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1.5130157998417125E-2</v>
      </c>
      <c r="I72" s="4">
        <f>'1'!I72</f>
        <v>9.0780947990502757E-3</v>
      </c>
      <c r="J72" s="4">
        <f>'1'!J72</f>
        <v>1.237501691203716E-2</v>
      </c>
      <c r="K72" s="4">
        <f>'1'!K72</f>
        <v>4.9936497477552902E-3</v>
      </c>
      <c r="L72" s="4">
        <f>'1'!L72</f>
        <v>2.0363925358989218E-2</v>
      </c>
      <c r="M72" s="4">
        <f>'1'!M72</f>
        <v>1.21041263987337E-2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2.5454906698736523E-2</v>
      </c>
      <c r="S72" s="4">
        <f>'1'!S72</f>
        <v>1.5272944019241914E-2</v>
      </c>
      <c r="T72" s="4">
        <f>'1'!T72</f>
        <v>1.5130157998417125E-2</v>
      </c>
      <c r="U72" s="4">
        <f>'1'!U72</f>
        <v>9.0780947990502757E-3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6.4566410552543098E-3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8.0708013190678874E-3</v>
      </c>
      <c r="I73" s="4">
        <f>'1'!I73</f>
        <v>4.8424807914407321E-3</v>
      </c>
      <c r="J73" s="4">
        <f>'1'!J73</f>
        <v>5.1398873456683751E-3</v>
      </c>
      <c r="K73" s="4">
        <f>'1'!K73</f>
        <v>2.0740817834536802E-3</v>
      </c>
      <c r="L73" s="4">
        <f>'1'!L73</f>
        <v>1.0862622562561763E-2</v>
      </c>
      <c r="M73" s="4">
        <f>'1'!M73</f>
        <v>6.4566410552543098E-3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1.3578278203202204E-2</v>
      </c>
      <c r="S73" s="4">
        <f>'1'!S73</f>
        <v>8.1469669219213225E-3</v>
      </c>
      <c r="T73" s="4">
        <f>'1'!T73</f>
        <v>8.0708013190678874E-3</v>
      </c>
      <c r="U73" s="4">
        <f>'1'!U73</f>
        <v>4.8424807914407321E-3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4.0645955892213504E-3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5.0807444865266877E-3</v>
      </c>
      <c r="I74" s="4">
        <f>'1'!I74</f>
        <v>3.048446691916013E-3</v>
      </c>
      <c r="J74" s="4">
        <f>'1'!J74</f>
        <v>1.4536119646018846E-2</v>
      </c>
      <c r="K74" s="4">
        <f>'1'!K74</f>
        <v>5.8657124042453797E-3</v>
      </c>
      <c r="L74" s="4">
        <f>'1'!L74</f>
        <v>6.8382565140793364E-3</v>
      </c>
      <c r="M74" s="4">
        <f>'1'!M74</f>
        <v>4.0645955892213504E-3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8.5478206425991712E-3</v>
      </c>
      <c r="S74" s="4">
        <f>'1'!S74</f>
        <v>5.1286923855595025E-3</v>
      </c>
      <c r="T74" s="4">
        <f>'1'!T74</f>
        <v>5.0807444865266877E-3</v>
      </c>
      <c r="U74" s="4">
        <f>'1'!U74</f>
        <v>3.048446691916013E-3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3.24981494392704E-3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4.0622686799088002E-3</v>
      </c>
      <c r="I75" s="4">
        <f>'1'!I75</f>
        <v>2.4373612079452798E-3</v>
      </c>
      <c r="J75" s="4">
        <f>'1'!J75</f>
        <v>3.3527060411400487E-2</v>
      </c>
      <c r="K75" s="4">
        <f>'1'!K75</f>
        <v>1.35290640777642E-2</v>
      </c>
      <c r="L75" s="4">
        <f>'1'!L75</f>
        <v>5.4674733862314457E-3</v>
      </c>
      <c r="M75" s="4">
        <f>'1'!M75</f>
        <v>3.24981494392704E-3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6.8343417327893074E-3</v>
      </c>
      <c r="S75" s="4">
        <f>'1'!S75</f>
        <v>4.1006050396735841E-3</v>
      </c>
      <c r="T75" s="4">
        <f>'1'!T75</f>
        <v>4.0622686799088002E-3</v>
      </c>
      <c r="U75" s="4">
        <f>'1'!U75</f>
        <v>2.4373612079452798E-3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8.9271645635821198E-3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1.115895570447765E-2</v>
      </c>
      <c r="I76" s="4">
        <f>'1'!I76</f>
        <v>6.6953734226865898E-3</v>
      </c>
      <c r="J76" s="4">
        <f>'1'!J76</f>
        <v>5.2753623282942898E-2</v>
      </c>
      <c r="K76" s="4">
        <f>'1'!K76</f>
        <v>2.12874955624347E-2</v>
      </c>
      <c r="L76" s="4">
        <f>'1'!L76</f>
        <v>1.5019019700522827E-2</v>
      </c>
      <c r="M76" s="4">
        <f>'1'!M76</f>
        <v>8.9271645635821198E-3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1.8773774625653532E-2</v>
      </c>
      <c r="S76" s="4">
        <f>'1'!S76</f>
        <v>1.126426477539212E-2</v>
      </c>
      <c r="T76" s="4">
        <f>'1'!T76</f>
        <v>1.115895570447765E-2</v>
      </c>
      <c r="U76" s="4">
        <f>'1'!U76</f>
        <v>6.6953734226865898E-3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1.5822282445657102E-2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1.9777853057071377E-2</v>
      </c>
      <c r="I77" s="4">
        <f>'1'!I77</f>
        <v>1.1866711834242826E-2</v>
      </c>
      <c r="J77" s="4">
        <f>'1'!J77</f>
        <v>8.4121020566251051E-2</v>
      </c>
      <c r="K77" s="4">
        <f>'1'!K77</f>
        <v>3.3945077903123899E-2</v>
      </c>
      <c r="L77" s="4">
        <f>'1'!L77</f>
        <v>2.6619333615511043E-2</v>
      </c>
      <c r="M77" s="4">
        <f>'1'!M77</f>
        <v>1.5822282445657102E-2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3.3274167019388803E-2</v>
      </c>
      <c r="S77" s="4">
        <f>'1'!S77</f>
        <v>1.9964500211633283E-2</v>
      </c>
      <c r="T77" s="4">
        <f>'1'!T77</f>
        <v>1.9777853057071377E-2</v>
      </c>
      <c r="U77" s="4">
        <f>'1'!U77</f>
        <v>1.1866711834242826E-2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2.5396879708732299E-2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3.1746099635915376E-2</v>
      </c>
      <c r="I78" s="4">
        <f>'1'!I78</f>
        <v>1.9047659781549223E-2</v>
      </c>
      <c r="J78" s="4">
        <f>'1'!J78</f>
        <v>0.11943951460992877</v>
      </c>
      <c r="K78" s="4">
        <f>'1'!K78</f>
        <v>4.8197033284352903E-2</v>
      </c>
      <c r="L78" s="4">
        <f>'1'!L78</f>
        <v>4.2727591046468116E-2</v>
      </c>
      <c r="M78" s="4">
        <f>'1'!M78</f>
        <v>2.5396879708732299E-2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5.3409488808085145E-2</v>
      </c>
      <c r="S78" s="4">
        <f>'1'!S78</f>
        <v>3.2045693284851087E-2</v>
      </c>
      <c r="T78" s="4">
        <f>'1'!T78</f>
        <v>3.1746099635915376E-2</v>
      </c>
      <c r="U78" s="4">
        <f>'1'!U78</f>
        <v>1.9047659781549223E-2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3.8619568212553197E-2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4.8274460265691495E-2</v>
      </c>
      <c r="I79" s="4">
        <f>'1'!I79</f>
        <v>2.89646761594149E-2</v>
      </c>
      <c r="J79" s="4">
        <f>'1'!J79</f>
        <v>0.16470979459725293</v>
      </c>
      <c r="K79" s="4">
        <f>'1'!K79</f>
        <v>6.6464800015210504E-2</v>
      </c>
      <c r="L79" s="4">
        <f>'1'!L79</f>
        <v>6.4973380033366293E-2</v>
      </c>
      <c r="M79" s="4">
        <f>'1'!M79</f>
        <v>3.8619568212553197E-2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8.1216725041707863E-2</v>
      </c>
      <c r="S79" s="4">
        <f>'1'!S79</f>
        <v>4.8730035025024723E-2</v>
      </c>
      <c r="T79" s="4">
        <f>'1'!T79</f>
        <v>4.8274460265691495E-2</v>
      </c>
      <c r="U79" s="4">
        <f>'1'!U79</f>
        <v>2.89646761594149E-2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5.9295056895148898E-2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7.4118821118936126E-2</v>
      </c>
      <c r="I80" s="4">
        <f>'1'!I80</f>
        <v>4.447129267136167E-2</v>
      </c>
      <c r="J80" s="4">
        <f>'1'!J80</f>
        <v>0.20821985897858697</v>
      </c>
      <c r="K80" s="4">
        <f>'1'!K80</f>
        <v>8.4022272749758695E-2</v>
      </c>
      <c r="L80" s="4">
        <f>'1'!L80</f>
        <v>9.9757725009890372E-2</v>
      </c>
      <c r="M80" s="4">
        <f>'1'!M80</f>
        <v>5.9295056895148898E-2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0.12469715626236297</v>
      </c>
      <c r="S80" s="4">
        <f>'1'!S80</f>
        <v>7.4818293757417775E-2</v>
      </c>
      <c r="T80" s="4">
        <f>'1'!T80</f>
        <v>7.4118821118936126E-2</v>
      </c>
      <c r="U80" s="4">
        <f>'1'!U80</f>
        <v>4.447129267136167E-2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8.3822368136519207E-2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0.10477796017064901</v>
      </c>
      <c r="I81" s="4">
        <f>'1'!I81</f>
        <v>6.2866776102389402E-2</v>
      </c>
      <c r="J81" s="4">
        <f>'1'!J81</f>
        <v>0.25497290907020914</v>
      </c>
      <c r="K81" s="4">
        <f>'1'!K81</f>
        <v>0.102888376808956</v>
      </c>
      <c r="L81" s="4">
        <f>'1'!L81</f>
        <v>0.14102235815418865</v>
      </c>
      <c r="M81" s="4">
        <f>'1'!M81</f>
        <v>8.3822368136519207E-2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0.1762779476927358</v>
      </c>
      <c r="S81" s="4">
        <f>'1'!S81</f>
        <v>0.10576676861564149</v>
      </c>
      <c r="T81" s="4">
        <f>'1'!T81</f>
        <v>0.10477796017064901</v>
      </c>
      <c r="U81" s="4">
        <f>'1'!U81</f>
        <v>6.2866776102389402E-2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0.111772495094243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0.13971561886780376</v>
      </c>
      <c r="I82" s="4">
        <f>'1'!I82</f>
        <v>8.3829371320682244E-2</v>
      </c>
      <c r="J82" s="4">
        <f>'1'!J82</f>
        <v>0.30573257064936876</v>
      </c>
      <c r="K82" s="4">
        <f>'1'!K82</f>
        <v>0.123371255583397</v>
      </c>
      <c r="L82" s="4">
        <f>'1'!L82</f>
        <v>0.18804552037107569</v>
      </c>
      <c r="M82" s="4">
        <f>'1'!M82</f>
        <v>0.111772495094243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0.23505690046384461</v>
      </c>
      <c r="S82" s="4">
        <f>'1'!S82</f>
        <v>0.14103414027830677</v>
      </c>
      <c r="T82" s="4">
        <f>'1'!T82</f>
        <v>0.13971561886780376</v>
      </c>
      <c r="U82" s="4">
        <f>'1'!U82</f>
        <v>8.3829371320682244E-2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0.13998456665220499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0.17498070831525625</v>
      </c>
      <c r="I83" s="4">
        <f>'1'!I83</f>
        <v>0.10498842498915374</v>
      </c>
      <c r="J83" s="4">
        <f>'1'!J83</f>
        <v>0.3599102708774552</v>
      </c>
      <c r="K83" s="4">
        <f>'1'!K83</f>
        <v>0.145233404217294</v>
      </c>
      <c r="L83" s="4">
        <f>'1'!L83</f>
        <v>0.23550937695215898</v>
      </c>
      <c r="M83" s="4">
        <f>'1'!M83</f>
        <v>0.13998456665220499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0.29438672119019871</v>
      </c>
      <c r="S83" s="4">
        <f>'1'!S83</f>
        <v>0.17663203271411923</v>
      </c>
      <c r="T83" s="4">
        <f>'1'!T83</f>
        <v>0.17498070831525625</v>
      </c>
      <c r="U83" s="4">
        <f>'1'!U83</f>
        <v>0.10498842498915374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0.17136286752199401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0.21420358440249251</v>
      </c>
      <c r="I84" s="4">
        <f>'1'!I84</f>
        <v>0.1285221506414955</v>
      </c>
      <c r="J84" s="4">
        <f>'1'!J84</f>
        <v>0.42449110198351492</v>
      </c>
      <c r="K84" s="4">
        <f>'1'!K84</f>
        <v>0.17129349393312401</v>
      </c>
      <c r="L84" s="4">
        <f>'1'!L84</f>
        <v>0.2883000828449146</v>
      </c>
      <c r="M84" s="4">
        <f>'1'!M84</f>
        <v>0.17136286752199401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0.36037510355614322</v>
      </c>
      <c r="S84" s="4">
        <f>'1'!S84</f>
        <v>0.21622506213368595</v>
      </c>
      <c r="T84" s="4">
        <f>'1'!T84</f>
        <v>0.21420358440249251</v>
      </c>
      <c r="U84" s="4">
        <f>'1'!U84</f>
        <v>0.1285221506414955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0.207330900474121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0.25916362559265127</v>
      </c>
      <c r="I85" s="4">
        <f>'1'!I85</f>
        <v>0.15549817535559074</v>
      </c>
      <c r="J85" s="4">
        <f>'1'!J85</f>
        <v>0.48368305315916499</v>
      </c>
      <c r="K85" s="4">
        <f>'1'!K85</f>
        <v>0.19517902670923801</v>
      </c>
      <c r="L85" s="4">
        <f>'1'!L85</f>
        <v>0.34881253241941723</v>
      </c>
      <c r="M85" s="4">
        <f>'1'!M85</f>
        <v>0.207330900474121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0.43601566552427151</v>
      </c>
      <c r="S85" s="4">
        <f>'1'!S85</f>
        <v>0.26160939931456295</v>
      </c>
      <c r="T85" s="4">
        <f>'1'!T85</f>
        <v>0.25916362559265127</v>
      </c>
      <c r="U85" s="4">
        <f>'1'!U85</f>
        <v>0.15549817535559074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0.24708529679727201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0.30885662099659</v>
      </c>
      <c r="I86" s="4">
        <f>'1'!I86</f>
        <v>0.18531397259795401</v>
      </c>
      <c r="J86" s="4">
        <f>'1'!J86</f>
        <v>0.54579543342618386</v>
      </c>
      <c r="K86" s="4">
        <f>'1'!K86</f>
        <v>0.22024303060172401</v>
      </c>
      <c r="L86" s="4">
        <f>'1'!L86</f>
        <v>0.41569514193190676</v>
      </c>
      <c r="M86" s="4">
        <f>'1'!M86</f>
        <v>0.24708529679727201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0.51961892741488347</v>
      </c>
      <c r="S86" s="4">
        <f>'1'!S86</f>
        <v>0.31177135644893006</v>
      </c>
      <c r="T86" s="4">
        <f>'1'!T86</f>
        <v>0.30885662099659</v>
      </c>
      <c r="U86" s="4">
        <f>'1'!U86</f>
        <v>0.18531397259795401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0.29077393010992603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0.36346741263740756</v>
      </c>
      <c r="I87" s="4">
        <f>'1'!I87</f>
        <v>0.21808044758244452</v>
      </c>
      <c r="J87" s="4">
        <f>'1'!J87</f>
        <v>0.6146593984265859</v>
      </c>
      <c r="K87" s="4">
        <f>'1'!K87</f>
        <v>0.24803147920733301</v>
      </c>
      <c r="L87" s="4">
        <f>'1'!L87</f>
        <v>0.48919669326304716</v>
      </c>
      <c r="M87" s="4">
        <f>'1'!M87</f>
        <v>0.29077393010992603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0.61149586657880894</v>
      </c>
      <c r="S87" s="4">
        <f>'1'!S87</f>
        <v>0.36689751994728537</v>
      </c>
      <c r="T87" s="4">
        <f>'1'!T87</f>
        <v>0.36346741263740756</v>
      </c>
      <c r="U87" s="4">
        <f>'1'!U87</f>
        <v>0.21808044758244452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0.33662421657640201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0.4207802707205025</v>
      </c>
      <c r="I88" s="4">
        <f>'1'!I88</f>
        <v>0.25246816243230152</v>
      </c>
      <c r="J88" s="4">
        <f>'1'!J88</f>
        <v>0.680164131253441</v>
      </c>
      <c r="K88" s="4">
        <f>'1'!K88</f>
        <v>0.27446438793648598</v>
      </c>
      <c r="L88" s="4">
        <f>'1'!L88</f>
        <v>0.56633499969954226</v>
      </c>
      <c r="M88" s="4">
        <f>'1'!M88</f>
        <v>0.33662421657640201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0.7079187496244278</v>
      </c>
      <c r="S88" s="4">
        <f>'1'!S88</f>
        <v>0.42475124977465673</v>
      </c>
      <c r="T88" s="4">
        <f>'1'!T88</f>
        <v>0.4207802707205025</v>
      </c>
      <c r="U88" s="4">
        <f>'1'!U88</f>
        <v>0.25246816243230152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0.38264735103252201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0.47830918879065254</v>
      </c>
      <c r="I89" s="4">
        <f>'1'!I89</f>
        <v>0.28698551327439148</v>
      </c>
      <c r="J89" s="4">
        <f>'1'!J89</f>
        <v>0.74636852762067063</v>
      </c>
      <c r="K89" s="4">
        <f>'1'!K89</f>
        <v>0.30117962958580702</v>
      </c>
      <c r="L89" s="4">
        <f>'1'!L89</f>
        <v>0.6437641047813597</v>
      </c>
      <c r="M89" s="4">
        <f>'1'!M89</f>
        <v>0.38264735103252201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0.8047051309766996</v>
      </c>
      <c r="S89" s="4">
        <f>'1'!S89</f>
        <v>0.4828230785860198</v>
      </c>
      <c r="T89" s="4">
        <f>'1'!T89</f>
        <v>0.47830918879065254</v>
      </c>
      <c r="U89" s="4">
        <f>'1'!U89</f>
        <v>0.28698551327439148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0.42678162347948201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0.53347702934935248</v>
      </c>
      <c r="I90" s="4">
        <f>'1'!I90</f>
        <v>0.32008621760961153</v>
      </c>
      <c r="J90" s="4">
        <f>'1'!J90</f>
        <v>0.80696020619733233</v>
      </c>
      <c r="K90" s="4">
        <f>'1'!K90</f>
        <v>0.325629989742172</v>
      </c>
      <c r="L90" s="4">
        <f>'1'!L90</f>
        <v>0.71801539729737418</v>
      </c>
      <c r="M90" s="4">
        <f>'1'!M90</f>
        <v>0.42678162347948201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0.89751924662171767</v>
      </c>
      <c r="S90" s="4">
        <f>'1'!S90</f>
        <v>0.53851154797303069</v>
      </c>
      <c r="T90" s="4">
        <f>'1'!T90</f>
        <v>0.53347702934935248</v>
      </c>
      <c r="U90" s="4">
        <f>'1'!U90</f>
        <v>0.32008621760961153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0.47059447644417701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0.58824309555522125</v>
      </c>
      <c r="I91" s="4">
        <f>'1'!I91</f>
        <v>0.35294585733313277</v>
      </c>
      <c r="J91" s="4">
        <f>'1'!J91</f>
        <v>0.86342052783613699</v>
      </c>
      <c r="K91" s="4">
        <f>'1'!K91</f>
        <v>0.34841323706327698</v>
      </c>
      <c r="L91" s="4">
        <f>'1'!L91</f>
        <v>0.79172593518722623</v>
      </c>
      <c r="M91" s="4">
        <f>'1'!M91</f>
        <v>0.47059447644417701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0.98965741898403281</v>
      </c>
      <c r="S91" s="4">
        <f>'1'!S91</f>
        <v>0.59379445139041964</v>
      </c>
      <c r="T91" s="4">
        <f>'1'!T91</f>
        <v>0.58824309555522125</v>
      </c>
      <c r="U91" s="4">
        <f>'1'!U91</f>
        <v>0.35294585733313277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0.51631559705238605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0.64539449631548251</v>
      </c>
      <c r="I92" s="4">
        <f>'1'!I92</f>
        <v>0.38723669778928954</v>
      </c>
      <c r="J92" s="4">
        <f>'1'!J92</f>
        <v>0.9163147025709979</v>
      </c>
      <c r="K92" s="4">
        <f>'1'!K92</f>
        <v>0.36975744888940698</v>
      </c>
      <c r="L92" s="4">
        <f>'1'!L92</f>
        <v>0.86864693359090428</v>
      </c>
      <c r="M92" s="4">
        <f>'1'!M92</f>
        <v>0.51631559705238605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1.0858086669886304</v>
      </c>
      <c r="S92" s="4">
        <f>'1'!S92</f>
        <v>0.65148520019317824</v>
      </c>
      <c r="T92" s="4">
        <f>'1'!T92</f>
        <v>0.64539449631548251</v>
      </c>
      <c r="U92" s="4">
        <f>'1'!U92</f>
        <v>0.38723669778928954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0.55614265272541397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0.69517831590676749</v>
      </c>
      <c r="I93" s="4">
        <f>'1'!I93</f>
        <v>0.41710698954406045</v>
      </c>
      <c r="J93" s="4">
        <f>'1'!J93</f>
        <v>0.96919425477315346</v>
      </c>
      <c r="K93" s="4">
        <f>'1'!K93</f>
        <v>0.391095760133156</v>
      </c>
      <c r="L93" s="4">
        <f>'1'!L93</f>
        <v>0.93565178485209866</v>
      </c>
      <c r="M93" s="4">
        <f>'1'!M93</f>
        <v>0.55614265272541397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1.1695647310651234</v>
      </c>
      <c r="S93" s="4">
        <f>'1'!S93</f>
        <v>0.70173883863907394</v>
      </c>
      <c r="T93" s="4">
        <f>'1'!T93</f>
        <v>0.69517831590676749</v>
      </c>
      <c r="U93" s="4">
        <f>'1'!U93</f>
        <v>0.41710698954406045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0.59540096828479705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0.74425121035599628</v>
      </c>
      <c r="I94" s="4">
        <f>'1'!I94</f>
        <v>0.44655072621359782</v>
      </c>
      <c r="J94" s="4">
        <f>'1'!J94</f>
        <v>1.0243891022088114</v>
      </c>
      <c r="K94" s="4">
        <f>'1'!K94</f>
        <v>0.41336835482402601</v>
      </c>
      <c r="L94" s="4">
        <f>'1'!L94</f>
        <v>1.0016997904194034</v>
      </c>
      <c r="M94" s="4">
        <f>'1'!M94</f>
        <v>0.59540096828479705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1.2521247380242542</v>
      </c>
      <c r="S94" s="4">
        <f>'1'!S94</f>
        <v>0.75127484281455259</v>
      </c>
      <c r="T94" s="4">
        <f>'1'!T94</f>
        <v>0.74425121035599628</v>
      </c>
      <c r="U94" s="4">
        <f>'1'!U94</f>
        <v>0.44655072621359782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0.63152945266902105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0.78941181583627629</v>
      </c>
      <c r="I95" s="4">
        <f>'1'!I95</f>
        <v>0.47364708950176582</v>
      </c>
      <c r="J95" s="4">
        <f>'1'!J95</f>
        <v>1.0856581023974188</v>
      </c>
      <c r="K95" s="4">
        <f>'1'!K95</f>
        <v>0.438092032335889</v>
      </c>
      <c r="L95" s="4">
        <f>'1'!L95</f>
        <v>1.06248218272908</v>
      </c>
      <c r="M95" s="4">
        <f>'1'!M95</f>
        <v>0.63152945266902105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1.32810272841135</v>
      </c>
      <c r="S95" s="4">
        <f>'1'!S95</f>
        <v>0.79686163704681001</v>
      </c>
      <c r="T95" s="4">
        <f>'1'!T95</f>
        <v>0.78941181583627629</v>
      </c>
      <c r="U95" s="4">
        <f>'1'!U95</f>
        <v>0.47364708950176582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0.66535809430795401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0.83169761788494245</v>
      </c>
      <c r="I96" s="4">
        <f>'1'!I96</f>
        <v>0.4990185707309655</v>
      </c>
      <c r="J96" s="4">
        <f>'1'!J96</f>
        <v>1.1306540261416633</v>
      </c>
      <c r="K96" s="4">
        <f>'1'!K96</f>
        <v>0.45624908899711297</v>
      </c>
      <c r="L96" s="4">
        <f>'1'!L96</f>
        <v>1.1193953304142605</v>
      </c>
      <c r="M96" s="4">
        <f>'1'!M96</f>
        <v>0.66535809430795401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1.3992441630178256</v>
      </c>
      <c r="S96" s="4">
        <f>'1'!S96</f>
        <v>0.83954649781069546</v>
      </c>
      <c r="T96" s="4">
        <f>'1'!T96</f>
        <v>0.83169761788494245</v>
      </c>
      <c r="U96" s="4">
        <f>'1'!U96</f>
        <v>0.4990185707309655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0.69509634304372803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0.86887042880466003</v>
      </c>
      <c r="I97" s="4">
        <f>'1'!I97</f>
        <v>0.52132225728279602</v>
      </c>
      <c r="J97" s="4">
        <f>'1'!J97</f>
        <v>1.1878143368415792</v>
      </c>
      <c r="K97" s="4">
        <f>'1'!K97</f>
        <v>0.479314800594695</v>
      </c>
      <c r="L97" s="4">
        <f>'1'!L97</f>
        <v>1.169426820305651</v>
      </c>
      <c r="M97" s="4">
        <f>'1'!M97</f>
        <v>0.69509634304372803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1.4617835253820637</v>
      </c>
      <c r="S97" s="4">
        <f>'1'!S97</f>
        <v>0.87707011522923828</v>
      </c>
      <c r="T97" s="4">
        <f>'1'!T97</f>
        <v>0.86887042880466003</v>
      </c>
      <c r="U97" s="4">
        <f>'1'!U97</f>
        <v>0.52132225728279602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0.72607393385409003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0.90759241731761253</v>
      </c>
      <c r="I98" s="4">
        <f>'1'!I98</f>
        <v>0.54455545039056752</v>
      </c>
      <c r="J98" s="4">
        <f>'1'!J98</f>
        <v>1.2494382939717403</v>
      </c>
      <c r="K98" s="4">
        <f>'1'!K98</f>
        <v>0.50418171271013501</v>
      </c>
      <c r="L98" s="4">
        <f>'1'!L98</f>
        <v>1.2215433734779244</v>
      </c>
      <c r="M98" s="4">
        <f>'1'!M98</f>
        <v>0.72607393385409003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1.5269292168474056</v>
      </c>
      <c r="S98" s="4">
        <f>'1'!S98</f>
        <v>0.91615753010844325</v>
      </c>
      <c r="T98" s="4">
        <f>'1'!T98</f>
        <v>0.90759241731761253</v>
      </c>
      <c r="U98" s="4">
        <f>'1'!U98</f>
        <v>0.54455545039056752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0.754741279335162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0.94342659916895255</v>
      </c>
      <c r="I99" s="4">
        <f>'1'!I99</f>
        <v>0.56605595950137144</v>
      </c>
      <c r="J99" s="4">
        <f>'1'!J99</f>
        <v>1.3043054219519892</v>
      </c>
      <c r="K99" s="4">
        <f>'1'!K99</f>
        <v>0.52632206385035196</v>
      </c>
      <c r="L99" s="4">
        <f>'1'!L99</f>
        <v>1.2697731807672783</v>
      </c>
      <c r="M99" s="4">
        <f>'1'!M99</f>
        <v>0.754741279335162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1.5872164759590979</v>
      </c>
      <c r="S99" s="4">
        <f>'1'!S99</f>
        <v>0.95232988557545872</v>
      </c>
      <c r="T99" s="4">
        <f>'1'!T99</f>
        <v>0.94342659916895255</v>
      </c>
      <c r="U99" s="4">
        <f>'1'!U99</f>
        <v>0.56605595950137144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0.78058797268603897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0.97573496585754871</v>
      </c>
      <c r="I100" s="4">
        <f>'1'!I100</f>
        <v>0.58544097951452923</v>
      </c>
      <c r="J100" s="4">
        <f>'1'!J100</f>
        <v>1.3612248432027687</v>
      </c>
      <c r="K100" s="4">
        <f>'1'!K100</f>
        <v>0.549290570123249</v>
      </c>
      <c r="L100" s="4">
        <f>'1'!L100</f>
        <v>1.3132575361709864</v>
      </c>
      <c r="M100" s="4">
        <f>'1'!M100</f>
        <v>0.78058797268603897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1.6415719202137331</v>
      </c>
      <c r="S100" s="4">
        <f>'1'!S100</f>
        <v>0.9849431521282398</v>
      </c>
      <c r="T100" s="4">
        <f>'1'!T100</f>
        <v>0.97573496585754871</v>
      </c>
      <c r="U100" s="4">
        <f>'1'!U100</f>
        <v>0.58544097951452923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0.80296805088765599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1.0037100636095699</v>
      </c>
      <c r="I101" s="4">
        <f>'1'!I101</f>
        <v>0.60222603816574205</v>
      </c>
      <c r="J101" s="4">
        <f>'1'!J101</f>
        <v>1.4216388460283413</v>
      </c>
      <c r="K101" s="4">
        <f>'1'!K101</f>
        <v>0.57366923336995201</v>
      </c>
      <c r="L101" s="4">
        <f>'1'!L101</f>
        <v>1.3509096745420586</v>
      </c>
      <c r="M101" s="4">
        <f>'1'!M101</f>
        <v>0.80296805088765599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1.6886370931775732</v>
      </c>
      <c r="S101" s="4">
        <f>'1'!S101</f>
        <v>1.013182255906544</v>
      </c>
      <c r="T101" s="4">
        <f>'1'!T101</f>
        <v>1.0037100636095699</v>
      </c>
      <c r="U101" s="4">
        <f>'1'!U101</f>
        <v>0.60222603816574205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0.82502811087455097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1.0312851385931887</v>
      </c>
      <c r="I102" s="4">
        <f>'1'!I102</f>
        <v>0.61877108315591323</v>
      </c>
      <c r="J102" s="4">
        <f>'1'!J102</f>
        <v>1.4872720912498756</v>
      </c>
      <c r="K102" s="4">
        <f>'1'!K102</f>
        <v>0.60015400028175103</v>
      </c>
      <c r="L102" s="4">
        <f>'1'!L102</f>
        <v>1.3880234157728963</v>
      </c>
      <c r="M102" s="4">
        <f>'1'!M102</f>
        <v>0.82502811087455097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1.7350292697161205</v>
      </c>
      <c r="S102" s="4">
        <f>'1'!S102</f>
        <v>1.0410175618296722</v>
      </c>
      <c r="T102" s="4">
        <f>'1'!T102</f>
        <v>1.0312851385931887</v>
      </c>
      <c r="U102" s="4">
        <f>'1'!U102</f>
        <v>0.61877108315591323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0.84319114205087897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1.0539889275635987</v>
      </c>
      <c r="I103" s="4">
        <f>'1'!I103</f>
        <v>0.6323933565381592</v>
      </c>
      <c r="J103" s="4">
        <f>'1'!J103</f>
        <v>1.5463958672591525</v>
      </c>
      <c r="K103" s="4">
        <f>'1'!K103</f>
        <v>0.62401202255789701</v>
      </c>
      <c r="L103" s="4">
        <f>'1'!L103</f>
        <v>1.4185808140504319</v>
      </c>
      <c r="M103" s="4">
        <f>'1'!M103</f>
        <v>0.84319114205087897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1.7732260175630399</v>
      </c>
      <c r="S103" s="4">
        <f>'1'!S103</f>
        <v>1.0639356105378239</v>
      </c>
      <c r="T103" s="4">
        <f>'1'!T103</f>
        <v>1.0539889275635987</v>
      </c>
      <c r="U103" s="4">
        <f>'1'!U103</f>
        <v>0.6323933565381592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0.85943744089940899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1.0742968011242613</v>
      </c>
      <c r="I104" s="4">
        <f>'1'!I104</f>
        <v>0.64457808067455669</v>
      </c>
      <c r="J104" s="4">
        <f>'1'!J104</f>
        <v>1.5996246268913894</v>
      </c>
      <c r="K104" s="4">
        <f>'1'!K104</f>
        <v>0.64549124832382698</v>
      </c>
      <c r="L104" s="4">
        <f>'1'!L104</f>
        <v>1.4459135108690895</v>
      </c>
      <c r="M104" s="4">
        <f>'1'!M104</f>
        <v>0.85943744089940899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1.8073918885863618</v>
      </c>
      <c r="S104" s="4">
        <f>'1'!S104</f>
        <v>1.0844351331518172</v>
      </c>
      <c r="T104" s="4">
        <f>'1'!T104</f>
        <v>1.0742968011242613</v>
      </c>
      <c r="U104" s="4">
        <f>'1'!U104</f>
        <v>0.64457808067455669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0.87576061698983199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1.09470077123729</v>
      </c>
      <c r="I105" s="4">
        <f>'1'!I105</f>
        <v>0.65682046274237393</v>
      </c>
      <c r="J105" s="4">
        <f>'1'!J105</f>
        <v>1.6571088051588132</v>
      </c>
      <c r="K105" s="4">
        <f>'1'!K105</f>
        <v>0.66868764913244505</v>
      </c>
      <c r="L105" s="4">
        <f>'1'!L105</f>
        <v>1.4733755455981541</v>
      </c>
      <c r="M105" s="4">
        <f>'1'!M105</f>
        <v>0.87576061698983199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1.8417194319976926</v>
      </c>
      <c r="S105" s="4">
        <f>'1'!S105</f>
        <v>1.1050316591986156</v>
      </c>
      <c r="T105" s="4">
        <f>'1'!T105</f>
        <v>1.09470077123729</v>
      </c>
      <c r="U105" s="4">
        <f>'1'!U105</f>
        <v>0.65682046274237393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0.89074584821050296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1.1134323102631287</v>
      </c>
      <c r="I106" s="4">
        <f>'1'!I106</f>
        <v>0.66805938615787719</v>
      </c>
      <c r="J106" s="4">
        <f>'1'!J106</f>
        <v>1.7166117002066079</v>
      </c>
      <c r="K106" s="4">
        <f>'1'!K106</f>
        <v>0.69269865606344205</v>
      </c>
      <c r="L106" s="4">
        <f>'1'!L106</f>
        <v>1.4985866281672242</v>
      </c>
      <c r="M106" s="4">
        <f>'1'!M106</f>
        <v>0.89074584821050296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1.8732332852090303</v>
      </c>
      <c r="S106" s="4">
        <f>'1'!S106</f>
        <v>1.1239399711254181</v>
      </c>
      <c r="T106" s="4">
        <f>'1'!T106</f>
        <v>1.1134323102631287</v>
      </c>
      <c r="U106" s="4">
        <f>'1'!U106</f>
        <v>0.66805938615787719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0.90413367654602494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1.1301670956825312</v>
      </c>
      <c r="I107" s="4">
        <f>'1'!I107</f>
        <v>0.67810025740951874</v>
      </c>
      <c r="J107" s="4">
        <f>'1'!J107</f>
        <v>1.7676552626959385</v>
      </c>
      <c r="K107" s="4">
        <f>'1'!K107</f>
        <v>0.71329609643553904</v>
      </c>
      <c r="L107" s="4">
        <f>'1'!L107</f>
        <v>1.521110247630753</v>
      </c>
      <c r="M107" s="4">
        <f>'1'!M107</f>
        <v>0.90413367654602494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1.9013878095384413</v>
      </c>
      <c r="S107" s="4">
        <f>'1'!S107</f>
        <v>1.1408326857230646</v>
      </c>
      <c r="T107" s="4">
        <f>'1'!T107</f>
        <v>1.1301670956825312</v>
      </c>
      <c r="U107" s="4">
        <f>'1'!U107</f>
        <v>0.67810025740951874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0.916179679035103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1.1452245987938787</v>
      </c>
      <c r="I108" s="4">
        <f>'1'!I108</f>
        <v>0.68713475927632728</v>
      </c>
      <c r="J108" s="4">
        <f>'1'!J108</f>
        <v>1.8227223913986315</v>
      </c>
      <c r="K108" s="4">
        <f>'1'!K108</f>
        <v>0.73551715320745603</v>
      </c>
      <c r="L108" s="4">
        <f>'1'!L108</f>
        <v>1.5413763855973432</v>
      </c>
      <c r="M108" s="4">
        <f>'1'!M108</f>
        <v>0.916179679035103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1.926720481996679</v>
      </c>
      <c r="S108" s="4">
        <f>'1'!S108</f>
        <v>1.1560322891980075</v>
      </c>
      <c r="T108" s="4">
        <f>'1'!T108</f>
        <v>1.1452245987938787</v>
      </c>
      <c r="U108" s="4">
        <f>'1'!U108</f>
        <v>0.68713475927632728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0.92671213115612405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1.158390163945155</v>
      </c>
      <c r="I109" s="4">
        <f>'1'!I109</f>
        <v>0.69503409836709307</v>
      </c>
      <c r="J109" s="4">
        <f>'1'!J109</f>
        <v>1.8762621039851854</v>
      </c>
      <c r="K109" s="4">
        <f>'1'!K109</f>
        <v>0.75712185679316801</v>
      </c>
      <c r="L109" s="4">
        <f>'1'!L109</f>
        <v>1.559096133539007</v>
      </c>
      <c r="M109" s="4">
        <f>'1'!M109</f>
        <v>0.92671213115612405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1.9488701669237587</v>
      </c>
      <c r="S109" s="4">
        <f>'1'!S109</f>
        <v>1.1693221001542553</v>
      </c>
      <c r="T109" s="4">
        <f>'1'!T109</f>
        <v>1.158390163945155</v>
      </c>
      <c r="U109" s="4">
        <f>'1'!U109</f>
        <v>0.69503409836709307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0.93602739282374103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1.1700342410296762</v>
      </c>
      <c r="I110" s="4">
        <f>'1'!I110</f>
        <v>0.70202054461780583</v>
      </c>
      <c r="J110" s="4">
        <f>'1'!J110</f>
        <v>1.9227749016558262</v>
      </c>
      <c r="K110" s="4">
        <f>'1'!K110</f>
        <v>0.77589101258555004</v>
      </c>
      <c r="L110" s="4">
        <f>'1'!L110</f>
        <v>1.5747680859831463</v>
      </c>
      <c r="M110" s="4">
        <f>'1'!M110</f>
        <v>0.93602739282374103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1.968460107478933</v>
      </c>
      <c r="S110" s="4">
        <f>'1'!S110</f>
        <v>1.1810760644873597</v>
      </c>
      <c r="T110" s="4">
        <f>'1'!T110</f>
        <v>1.1700342410296762</v>
      </c>
      <c r="U110" s="4">
        <f>'1'!U110</f>
        <v>0.70202054461780583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0.94578291222688105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1.1822286402836013</v>
      </c>
      <c r="I111" s="4">
        <f>'1'!I111</f>
        <v>0.70933718417016078</v>
      </c>
      <c r="J111" s="4">
        <f>'1'!J111</f>
        <v>1.9680571191134613</v>
      </c>
      <c r="K111" s="4">
        <f>'1'!K111</f>
        <v>0.79416359640441903</v>
      </c>
      <c r="L111" s="4">
        <f>'1'!L111</f>
        <v>1.591180725972142</v>
      </c>
      <c r="M111" s="4">
        <f>'1'!M111</f>
        <v>0.94578291222688105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1.9889759074651776</v>
      </c>
      <c r="S111" s="4">
        <f>'1'!S111</f>
        <v>1.1933855444791064</v>
      </c>
      <c r="T111" s="4">
        <f>'1'!T111</f>
        <v>1.1822286402836013</v>
      </c>
      <c r="U111" s="4">
        <f>'1'!U111</f>
        <v>0.70933718417016078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0.953056689469721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1.1913208618371511</v>
      </c>
      <c r="I112" s="4">
        <f>'1'!I112</f>
        <v>0.71479251710229075</v>
      </c>
      <c r="J112" s="4">
        <f>'1'!J112</f>
        <v>2.0160716607212215</v>
      </c>
      <c r="K112" s="4">
        <f>'1'!K112</f>
        <v>0.813538745973302</v>
      </c>
      <c r="L112" s="4">
        <f>'1'!L112</f>
        <v>1.6034180946158305</v>
      </c>
      <c r="M112" s="4">
        <f>'1'!M112</f>
        <v>0.953056689469721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2.0042726182697881</v>
      </c>
      <c r="S112" s="4">
        <f>'1'!S112</f>
        <v>1.2025635709618729</v>
      </c>
      <c r="T112" s="4">
        <f>'1'!T112</f>
        <v>1.1913208618371511</v>
      </c>
      <c r="U112" s="4">
        <f>'1'!U112</f>
        <v>0.71479251710229075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0.95919166985364901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1.1989895873170613</v>
      </c>
      <c r="I113" s="4">
        <f>'1'!I113</f>
        <v>0.71939375239023673</v>
      </c>
      <c r="J113" s="4">
        <f>'1'!J113</f>
        <v>2.0639118561553058</v>
      </c>
      <c r="K113" s="4">
        <f>'1'!K113</f>
        <v>0.83284354220591195</v>
      </c>
      <c r="L113" s="4">
        <f>'1'!L113</f>
        <v>1.6137395567768869</v>
      </c>
      <c r="M113" s="4">
        <f>'1'!M113</f>
        <v>0.95919166985364901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2.0171744459711087</v>
      </c>
      <c r="S113" s="4">
        <f>'1'!S113</f>
        <v>1.2103046675826652</v>
      </c>
      <c r="T113" s="4">
        <f>'1'!T113</f>
        <v>1.1989895873170613</v>
      </c>
      <c r="U113" s="4">
        <f>'1'!U113</f>
        <v>0.71939375239023673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0.96553203808793098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1.2069150476099137</v>
      </c>
      <c r="I114" s="4">
        <f>'1'!I114</f>
        <v>0.72414902856594821</v>
      </c>
      <c r="J114" s="4">
        <f>'1'!J114</f>
        <v>2.1028808621669275</v>
      </c>
      <c r="K114" s="4">
        <f>'1'!K114</f>
        <v>0.84856857663806096</v>
      </c>
      <c r="L114" s="4">
        <f>'1'!L114</f>
        <v>1.6244065624919737</v>
      </c>
      <c r="M114" s="4">
        <f>'1'!M114</f>
        <v>0.96553203808793098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2.0305082031149673</v>
      </c>
      <c r="S114" s="4">
        <f>'1'!S114</f>
        <v>1.2183049218689803</v>
      </c>
      <c r="T114" s="4">
        <f>'1'!T114</f>
        <v>1.2069150476099137</v>
      </c>
      <c r="U114" s="4">
        <f>'1'!U114</f>
        <v>0.72414902856594821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0.97133941870720397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1.2141742733840051</v>
      </c>
      <c r="I115" s="4">
        <f>'1'!I115</f>
        <v>0.72850456403040298</v>
      </c>
      <c r="J115" s="4">
        <f>'1'!J115</f>
        <v>2.1474268636521114</v>
      </c>
      <c r="K115" s="4">
        <f>'1'!K115</f>
        <v>0.86654407765443697</v>
      </c>
      <c r="L115" s="4">
        <f>'1'!L115</f>
        <v>1.6341768723488244</v>
      </c>
      <c r="M115" s="4">
        <f>'1'!M115</f>
        <v>0.97133941870720397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2.0427210904360305</v>
      </c>
      <c r="S115" s="4">
        <f>'1'!S115</f>
        <v>1.2256326542616183</v>
      </c>
      <c r="T115" s="4">
        <f>'1'!T115</f>
        <v>1.2141742733840051</v>
      </c>
      <c r="U115" s="4">
        <f>'1'!U115</f>
        <v>0.72850456403040298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0.97612762580507795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1.2201595322563474</v>
      </c>
      <c r="I116" s="4">
        <f>'1'!I116</f>
        <v>0.73209571935380846</v>
      </c>
      <c r="J116" s="4">
        <f>'1'!J116</f>
        <v>2.1863907744235709</v>
      </c>
      <c r="K116" s="4">
        <f>'1'!K116</f>
        <v>0.88226705602113298</v>
      </c>
      <c r="L116" s="4">
        <f>'1'!L116</f>
        <v>1.6422325294637972</v>
      </c>
      <c r="M116" s="4">
        <f>'1'!M116</f>
        <v>0.97612762580507795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2.0527906618297465</v>
      </c>
      <c r="S116" s="4">
        <f>'1'!S116</f>
        <v>1.2316743970978479</v>
      </c>
      <c r="T116" s="4">
        <f>'1'!T116</f>
        <v>1.2201595322563474</v>
      </c>
      <c r="U116" s="4">
        <f>'1'!U116</f>
        <v>0.73209571935380846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0.97940754760614301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1.2242594345076787</v>
      </c>
      <c r="I117" s="4">
        <f>'1'!I117</f>
        <v>0.73455566070460732</v>
      </c>
      <c r="J117" s="4">
        <f>'1'!J117</f>
        <v>2.2179181980739848</v>
      </c>
      <c r="K117" s="4">
        <f>'1'!K117</f>
        <v>0.89498921327379299</v>
      </c>
      <c r="L117" s="4">
        <f>'1'!L117</f>
        <v>1.6477506544849634</v>
      </c>
      <c r="M117" s="4">
        <f>'1'!M117</f>
        <v>0.97940754760614301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2.059688318106204</v>
      </c>
      <c r="S117" s="4">
        <f>'1'!S117</f>
        <v>1.2358129908637225</v>
      </c>
      <c r="T117" s="4">
        <f>'1'!T117</f>
        <v>1.2242594345076787</v>
      </c>
      <c r="U117" s="4">
        <f>'1'!U117</f>
        <v>0.73455566070460732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0.98198053178919997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1.2274756647364999</v>
      </c>
      <c r="I118" s="4">
        <f>'1'!I118</f>
        <v>0.73648539884190001</v>
      </c>
      <c r="J118" s="4">
        <f>'1'!J118</f>
        <v>2.2529259330321274</v>
      </c>
      <c r="K118" s="4">
        <f>'1'!K118</f>
        <v>0.90911576906646996</v>
      </c>
      <c r="L118" s="4">
        <f>'1'!L118</f>
        <v>1.6520794309804825</v>
      </c>
      <c r="M118" s="4">
        <f>'1'!M118</f>
        <v>0.98198053178919997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2.065099288725603</v>
      </c>
      <c r="S118" s="4">
        <f>'1'!S118</f>
        <v>1.239059573235362</v>
      </c>
      <c r="T118" s="4">
        <f>'1'!T118</f>
        <v>1.2274756647364999</v>
      </c>
      <c r="U118" s="4">
        <f>'1'!U118</f>
        <v>0.73648539884190001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0.98506478840912104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1.2313309855114012</v>
      </c>
      <c r="I119" s="4">
        <f>'1'!I119</f>
        <v>0.73879859130684078</v>
      </c>
      <c r="J119" s="4">
        <f>'1'!J119</f>
        <v>2.2810089529880231</v>
      </c>
      <c r="K119" s="4">
        <f>'1'!K119</f>
        <v>0.92044801745980798</v>
      </c>
      <c r="L119" s="4">
        <f>'1'!L119</f>
        <v>1.6572683698205968</v>
      </c>
      <c r="M119" s="4">
        <f>'1'!M119</f>
        <v>0.98506478840912104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2.0715854622757459</v>
      </c>
      <c r="S119" s="4">
        <f>'1'!S119</f>
        <v>1.2429512773654476</v>
      </c>
      <c r="T119" s="4">
        <f>'1'!T119</f>
        <v>1.2313309855114012</v>
      </c>
      <c r="U119" s="4">
        <f>'1'!U119</f>
        <v>0.73879859130684078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0.98685372569927099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1.2335671571240887</v>
      </c>
      <c r="I120" s="4">
        <f>'1'!I120</f>
        <v>0.74014029427445327</v>
      </c>
      <c r="J120" s="4">
        <f>'1'!J120</f>
        <v>2.3086664219922448</v>
      </c>
      <c r="K120" s="4">
        <f>'1'!K120</f>
        <v>0.93160854468156395</v>
      </c>
      <c r="L120" s="4">
        <f>'1'!L120</f>
        <v>1.6602780695088235</v>
      </c>
      <c r="M120" s="4">
        <f>'1'!M120</f>
        <v>0.98685372569927099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2.0753475868860294</v>
      </c>
      <c r="S120" s="4">
        <f>'1'!S120</f>
        <v>1.2452085521316176</v>
      </c>
      <c r="T120" s="4">
        <f>'1'!T120</f>
        <v>1.2335671571240887</v>
      </c>
      <c r="U120" s="4">
        <f>'1'!U120</f>
        <v>0.74014029427445327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0.98794184310691502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1.2349273038836437</v>
      </c>
      <c r="I121" s="4">
        <f>'1'!I121</f>
        <v>0.74095638233018624</v>
      </c>
      <c r="J121" s="4">
        <f>'1'!J121</f>
        <v>2.3324760027005422</v>
      </c>
      <c r="K121" s="4">
        <f>'1'!K121</f>
        <v>0.94121634623394002</v>
      </c>
      <c r="L121" s="4">
        <f>'1'!L121</f>
        <v>1.6621087131208563</v>
      </c>
      <c r="M121" s="4">
        <f>'1'!M121</f>
        <v>0.98794184310691502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2.0776358914010702</v>
      </c>
      <c r="S121" s="4">
        <f>'1'!S121</f>
        <v>1.2465815348406422</v>
      </c>
      <c r="T121" s="4">
        <f>'1'!T121</f>
        <v>1.2349273038836437</v>
      </c>
      <c r="U121" s="4">
        <f>'1'!U121</f>
        <v>0.74095638233018624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0.98975010691283105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1.2371876336410388</v>
      </c>
      <c r="I122" s="4">
        <f>'1'!I122</f>
        <v>0.74231258018462332</v>
      </c>
      <c r="J122" s="4">
        <f>'1'!J122</f>
        <v>2.3560446296715565</v>
      </c>
      <c r="K122" s="4">
        <f>'1'!K122</f>
        <v>0.95072691651964703</v>
      </c>
      <c r="L122" s="4">
        <f>'1'!L122</f>
        <v>1.6651509276483656</v>
      </c>
      <c r="M122" s="4">
        <f>'1'!M122</f>
        <v>0.98975010691283105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2.0814386595604568</v>
      </c>
      <c r="S122" s="4">
        <f>'1'!S122</f>
        <v>1.2488631957362741</v>
      </c>
      <c r="T122" s="4">
        <f>'1'!T122</f>
        <v>1.2371876336410388</v>
      </c>
      <c r="U122" s="4">
        <f>'1'!U122</f>
        <v>0.74231258018462332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0.99137084201950498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1.2392135525243813</v>
      </c>
      <c r="I123" s="4">
        <f>'1'!I123</f>
        <v>0.74352813151462871</v>
      </c>
      <c r="J123" s="4">
        <f>'1'!J123</f>
        <v>2.3804299324015359</v>
      </c>
      <c r="K123" s="4">
        <f>'1'!K123</f>
        <v>0.96056703728005199</v>
      </c>
      <c r="L123" s="4">
        <f>'1'!L123</f>
        <v>1.6678776447737298</v>
      </c>
      <c r="M123" s="4">
        <f>'1'!M123</f>
        <v>0.99137084201950498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2.0848470559671624</v>
      </c>
      <c r="S123" s="4">
        <f>'1'!S123</f>
        <v>1.2509082335802972</v>
      </c>
      <c r="T123" s="4">
        <f>'1'!T123</f>
        <v>1.2392135525243813</v>
      </c>
      <c r="U123" s="4">
        <f>'1'!U123</f>
        <v>0.74352813151462871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0.99234151087126798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1.240426888589085</v>
      </c>
      <c r="I124" s="4">
        <f>'1'!I124</f>
        <v>0.74425613315345096</v>
      </c>
      <c r="J124" s="4">
        <f>'1'!J124</f>
        <v>2.3969907674571997</v>
      </c>
      <c r="K124" s="4">
        <f>'1'!K124</f>
        <v>0.96724977641375698</v>
      </c>
      <c r="L124" s="4">
        <f>'1'!L124</f>
        <v>1.6695106934874038</v>
      </c>
      <c r="M124" s="4">
        <f>'1'!M124</f>
        <v>0.99234151087126798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2.0868883668592546</v>
      </c>
      <c r="S124" s="4">
        <f>'1'!S124</f>
        <v>1.2521330201155529</v>
      </c>
      <c r="T124" s="4">
        <f>'1'!T124</f>
        <v>1.240426888589085</v>
      </c>
      <c r="U124" s="4">
        <f>'1'!U124</f>
        <v>0.74425613315345096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0.99329103442807598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1.241613793035095</v>
      </c>
      <c r="I125" s="4">
        <f>'1'!I125</f>
        <v>0.74496827582105696</v>
      </c>
      <c r="J125" s="4">
        <f>'1'!J125</f>
        <v>2.4153369861522913</v>
      </c>
      <c r="K125" s="4">
        <f>'1'!K125</f>
        <v>0.97465296551727199</v>
      </c>
      <c r="L125" s="4">
        <f>'1'!L125</f>
        <v>1.6711081674562365</v>
      </c>
      <c r="M125" s="4">
        <f>'1'!M125</f>
        <v>0.99329103442807598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2.0888852093202956</v>
      </c>
      <c r="S125" s="4">
        <f>'1'!S125</f>
        <v>1.2533311255921773</v>
      </c>
      <c r="T125" s="4">
        <f>'1'!T125</f>
        <v>1.241613793035095</v>
      </c>
      <c r="U125" s="4">
        <f>'1'!U125</f>
        <v>0.74496827582105696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0.99432951917366097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1.2429118989670762</v>
      </c>
      <c r="I126" s="4">
        <f>'1'!I126</f>
        <v>0.74574713938024573</v>
      </c>
      <c r="J126" s="4">
        <f>'1'!J126</f>
        <v>2.4339346809365132</v>
      </c>
      <c r="K126" s="4">
        <f>'1'!K126</f>
        <v>0.98215763193738204</v>
      </c>
      <c r="L126" s="4">
        <f>'1'!L126</f>
        <v>1.6728553093109146</v>
      </c>
      <c r="M126" s="4">
        <f>'1'!M126</f>
        <v>0.99432951917366097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2.0910691366386431</v>
      </c>
      <c r="S126" s="4">
        <f>'1'!S126</f>
        <v>1.2546414819831859</v>
      </c>
      <c r="T126" s="4">
        <f>'1'!T126</f>
        <v>1.2429118989670762</v>
      </c>
      <c r="U126" s="4">
        <f>'1'!U126</f>
        <v>0.74574713938024573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0.99482475914134705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1.2435309489266837</v>
      </c>
      <c r="I127" s="4">
        <f>'1'!I127</f>
        <v>0.74611856935601029</v>
      </c>
      <c r="J127" s="4">
        <f>'1'!J127</f>
        <v>2.445774801017484</v>
      </c>
      <c r="K127" s="4">
        <f>'1'!K127</f>
        <v>0.98693543653158999</v>
      </c>
      <c r="L127" s="4">
        <f>'1'!L127</f>
        <v>1.6736884987047236</v>
      </c>
      <c r="M127" s="4">
        <f>'1'!M127</f>
        <v>0.99482475914134705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2.0921106233809046</v>
      </c>
      <c r="S127" s="4">
        <f>'1'!S127</f>
        <v>1.2552663740285426</v>
      </c>
      <c r="T127" s="4">
        <f>'1'!T127</f>
        <v>1.2435309489266837</v>
      </c>
      <c r="U127" s="4">
        <f>'1'!U127</f>
        <v>0.74611856935601029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0.99527843542707295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1.2440980442838412</v>
      </c>
      <c r="I128" s="4">
        <f>'1'!I128</f>
        <v>0.74645882657030471</v>
      </c>
      <c r="J128" s="4">
        <f>'1'!J128</f>
        <v>2.4514045475817192</v>
      </c>
      <c r="K128" s="4">
        <f>'1'!K128</f>
        <v>0.98920718958940401</v>
      </c>
      <c r="L128" s="4">
        <f>'1'!L128</f>
        <v>1.6744517615553687</v>
      </c>
      <c r="M128" s="4">
        <f>'1'!M128</f>
        <v>0.99527843542707295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2.0930647019442108</v>
      </c>
      <c r="S128" s="4">
        <f>'1'!S128</f>
        <v>1.2558388211665266</v>
      </c>
      <c r="T128" s="4">
        <f>'1'!T128</f>
        <v>1.2440980442838412</v>
      </c>
      <c r="U128" s="4">
        <f>'1'!U128</f>
        <v>0.74645882657030471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0.99529760698598901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1.2441220087324862</v>
      </c>
      <c r="I129" s="4">
        <f>'1'!I129</f>
        <v>0.74647320523949179</v>
      </c>
      <c r="J129" s="4">
        <f>'1'!J129</f>
        <v>2.4599442196614763</v>
      </c>
      <c r="K129" s="4">
        <f>'1'!K129</f>
        <v>0.99265317529028096</v>
      </c>
      <c r="L129" s="4">
        <f>'1'!L129</f>
        <v>1.674484015695975</v>
      </c>
      <c r="M129" s="4">
        <f>'1'!M129</f>
        <v>0.99529760698598901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2.0931050196199688</v>
      </c>
      <c r="S129" s="4">
        <f>'1'!S129</f>
        <v>1.2558630117719813</v>
      </c>
      <c r="T129" s="4">
        <f>'1'!T129</f>
        <v>1.2441220087324862</v>
      </c>
      <c r="U129" s="4">
        <f>'1'!U129</f>
        <v>0.74647320523949179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0.99544377114449101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1.2443047139306138</v>
      </c>
      <c r="I130" s="4">
        <f>'1'!I130</f>
        <v>0.7465828283583682</v>
      </c>
      <c r="J130" s="4">
        <f>'1'!J130</f>
        <v>2.4690944512276745</v>
      </c>
      <c r="K130" s="4">
        <f>'1'!K130</f>
        <v>0.99634553804640802</v>
      </c>
      <c r="L130" s="4">
        <f>'1'!L130</f>
        <v>1.6747299215892086</v>
      </c>
      <c r="M130" s="4">
        <f>'1'!M130</f>
        <v>0.99544377114449101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2.0934124019865106</v>
      </c>
      <c r="S130" s="4">
        <f>'1'!S130</f>
        <v>1.2560474411919065</v>
      </c>
      <c r="T130" s="4">
        <f>'1'!T130</f>
        <v>1.2443047139306138</v>
      </c>
      <c r="U130" s="4">
        <f>'1'!U130</f>
        <v>0.7465828283583682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0.99483000434775903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1.2435375054346989</v>
      </c>
      <c r="I131" s="4">
        <f>'1'!I131</f>
        <v>0.7461225032608193</v>
      </c>
      <c r="J131" s="4">
        <f>'1'!J131</f>
        <v>2.4773839995976901</v>
      </c>
      <c r="K131" s="4">
        <f>'1'!K131</f>
        <v>0.99969059215188305</v>
      </c>
      <c r="L131" s="4">
        <f>'1'!L131</f>
        <v>1.6736973232153365</v>
      </c>
      <c r="M131" s="4">
        <f>'1'!M131</f>
        <v>0.99483000434775903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2.0921216540191705</v>
      </c>
      <c r="S131" s="4">
        <f>'1'!S131</f>
        <v>1.2552729924115025</v>
      </c>
      <c r="T131" s="4">
        <f>'1'!T131</f>
        <v>1.2435375054346989</v>
      </c>
      <c r="U131" s="4">
        <f>'1'!U131</f>
        <v>0.7461225032608193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0.99492160618111602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1.2436520077263951</v>
      </c>
      <c r="I132" s="4">
        <f>'1'!I132</f>
        <v>0.74619120463583699</v>
      </c>
      <c r="J132" s="4">
        <f>'1'!J132</f>
        <v>2.4781507588913079</v>
      </c>
      <c r="K132" s="4">
        <f>'1'!K132</f>
        <v>1</v>
      </c>
      <c r="L132" s="4">
        <f>'1'!L132</f>
        <v>1.673851433709211</v>
      </c>
      <c r="M132" s="4">
        <f>'1'!M132</f>
        <v>0.99492160618111602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2.0923142921365137</v>
      </c>
      <c r="S132" s="4">
        <f>'1'!S132</f>
        <v>1.2553885752819083</v>
      </c>
      <c r="T132" s="4">
        <f>'1'!T132</f>
        <v>1.2436520077263951</v>
      </c>
      <c r="U132" s="4">
        <f>'1'!U132</f>
        <v>0.74619120463583699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0.99434132255935503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1.2429266531991938</v>
      </c>
      <c r="I133" s="4">
        <f>'1'!I133</f>
        <v>0.74575599191951625</v>
      </c>
      <c r="J133" s="4">
        <f>'1'!J133</f>
        <v>2.474074799640738</v>
      </c>
      <c r="K133" s="4">
        <f>'1'!K133</f>
        <v>0.99835524161072697</v>
      </c>
      <c r="L133" s="4">
        <f>'1'!L133</f>
        <v>1.6728751672715256</v>
      </c>
      <c r="M133" s="4">
        <f>'1'!M133</f>
        <v>0.99434132255935503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2.0910939590894069</v>
      </c>
      <c r="S133" s="4">
        <f>'1'!S133</f>
        <v>1.2546563754536442</v>
      </c>
      <c r="T133" s="4">
        <f>'1'!T133</f>
        <v>1.2429266531991938</v>
      </c>
      <c r="U133" s="4">
        <f>'1'!U133</f>
        <v>0.74575599191951625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0.99279196371743195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1.24098995464679</v>
      </c>
      <c r="I134" s="4">
        <f>'1'!I134</f>
        <v>0.74459397278807393</v>
      </c>
      <c r="J134" s="4">
        <f>'1'!J134</f>
        <v>2.4589082608431374</v>
      </c>
      <c r="K134" s="4">
        <f>'1'!K134</f>
        <v>0.99223513824607701</v>
      </c>
      <c r="L134" s="4">
        <f>'1'!L134</f>
        <v>1.6702685332384812</v>
      </c>
      <c r="M134" s="4">
        <f>'1'!M134</f>
        <v>0.99279196371743195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2.0878356665481017</v>
      </c>
      <c r="S134" s="4">
        <f>'1'!S134</f>
        <v>1.252701399928861</v>
      </c>
      <c r="T134" s="4">
        <f>'1'!T134</f>
        <v>1.24098995464679</v>
      </c>
      <c r="U134" s="4">
        <f>'1'!U134</f>
        <v>0.74459397278807393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0.99197108544937795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1.2399638568117224</v>
      </c>
      <c r="I135" s="4">
        <f>'1'!I135</f>
        <v>0.74397831408703352</v>
      </c>
      <c r="J135" s="4">
        <f>'1'!J135</f>
        <v>2.4481597735436966</v>
      </c>
      <c r="K135" s="4">
        <f>'1'!K135</f>
        <v>0.987897836626764</v>
      </c>
      <c r="L135" s="4">
        <f>'1'!L135</f>
        <v>1.6688874914987637</v>
      </c>
      <c r="M135" s="4">
        <f>'1'!M135</f>
        <v>0.99197108544937795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2.0861093643734545</v>
      </c>
      <c r="S135" s="4">
        <f>'1'!S135</f>
        <v>1.2516656186240729</v>
      </c>
      <c r="T135" s="4">
        <f>'1'!T135</f>
        <v>1.2399638568117224</v>
      </c>
      <c r="U135" s="4">
        <f>'1'!U135</f>
        <v>0.74397831408703352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0.99138887583230195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1.2392360947903773</v>
      </c>
      <c r="I136" s="4">
        <f>'1'!I136</f>
        <v>0.74354165687422646</v>
      </c>
      <c r="J136" s="4">
        <f>'1'!J136</f>
        <v>2.4350276293277382</v>
      </c>
      <c r="K136" s="4">
        <f>'1'!K136</f>
        <v>0.98259866579591704</v>
      </c>
      <c r="L136" s="4">
        <f>'1'!L136</f>
        <v>1.6679079847756133</v>
      </c>
      <c r="M136" s="4">
        <f>'1'!M136</f>
        <v>0.99138887583230195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2.0848849809695165</v>
      </c>
      <c r="S136" s="4">
        <f>'1'!S136</f>
        <v>1.2509309885817099</v>
      </c>
      <c r="T136" s="4">
        <f>'1'!T136</f>
        <v>1.2392360947903773</v>
      </c>
      <c r="U136" s="4">
        <f>'1'!U136</f>
        <v>0.74354165687422646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0.99101712939799602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1.2387714117474951</v>
      </c>
      <c r="I137" s="4">
        <f>'1'!I137</f>
        <v>0.74326284704849699</v>
      </c>
      <c r="J137" s="4">
        <f>'1'!J137</f>
        <v>2.4183375496075645</v>
      </c>
      <c r="K137" s="4">
        <f>'1'!K137</f>
        <v>0.97586377298913696</v>
      </c>
      <c r="L137" s="4">
        <f>'1'!L137</f>
        <v>1.6672825603218941</v>
      </c>
      <c r="M137" s="4">
        <f>'1'!M137</f>
        <v>0.99101712939799602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2.0841032004023679</v>
      </c>
      <c r="S137" s="4">
        <f>'1'!S137</f>
        <v>1.2504619202414207</v>
      </c>
      <c r="T137" s="4">
        <f>'1'!T137</f>
        <v>1.2387714117474951</v>
      </c>
      <c r="U137" s="4">
        <f>'1'!U137</f>
        <v>0.74326284704849699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0.991508527367016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1.23938565920877</v>
      </c>
      <c r="I138" s="4">
        <f>'1'!I138</f>
        <v>0.74363139552526203</v>
      </c>
      <c r="J138" s="4">
        <f>'1'!J138</f>
        <v>2.3900986068174332</v>
      </c>
      <c r="K138" s="4">
        <f>'1'!K138</f>
        <v>0.96446860556890901</v>
      </c>
      <c r="L138" s="4">
        <f>'1'!L138</f>
        <v>1.6681092859552062</v>
      </c>
      <c r="M138" s="4">
        <f>'1'!M138</f>
        <v>0.991508527367016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2.0851366074440079</v>
      </c>
      <c r="S138" s="4">
        <f>'1'!S138</f>
        <v>1.2510819644664046</v>
      </c>
      <c r="T138" s="4">
        <f>'1'!T138</f>
        <v>1.23938565920877</v>
      </c>
      <c r="U138" s="4">
        <f>'1'!U138</f>
        <v>0.74363139552526203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0.991376908575479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1.2392211357193488</v>
      </c>
      <c r="I139" s="4">
        <f>'1'!I139</f>
        <v>0.74353268143160922</v>
      </c>
      <c r="J139" s="4">
        <f>'1'!J139</f>
        <v>2.365539561218398</v>
      </c>
      <c r="K139" s="4">
        <f>'1'!K139</f>
        <v>0.95455837492175399</v>
      </c>
      <c r="L139" s="4">
        <f>'1'!L139</f>
        <v>1.6678878511189854</v>
      </c>
      <c r="M139" s="4">
        <f>'1'!M139</f>
        <v>0.991376908575479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2.0848598138987318</v>
      </c>
      <c r="S139" s="4">
        <f>'1'!S139</f>
        <v>1.2509158883392391</v>
      </c>
      <c r="T139" s="4">
        <f>'1'!T139</f>
        <v>1.2392211357193488</v>
      </c>
      <c r="U139" s="4">
        <f>'1'!U139</f>
        <v>0.74353268143160922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0.99178696718641801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1.2397337089830225</v>
      </c>
      <c r="I140" s="4">
        <f>'1'!I140</f>
        <v>0.74384022538981354</v>
      </c>
      <c r="J140" s="4">
        <f>'1'!J140</f>
        <v>2.3475712017003634</v>
      </c>
      <c r="K140" s="4">
        <f>'1'!K140</f>
        <v>0.947307662085351</v>
      </c>
      <c r="L140" s="4">
        <f>'1'!L140</f>
        <v>1.6685777317985895</v>
      </c>
      <c r="M140" s="4">
        <f>'1'!M140</f>
        <v>0.99178696718641801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2.0857221647482369</v>
      </c>
      <c r="S140" s="4">
        <f>'1'!S140</f>
        <v>1.2514332988489421</v>
      </c>
      <c r="T140" s="4">
        <f>'1'!T140</f>
        <v>1.2397337089830225</v>
      </c>
      <c r="U140" s="4">
        <f>'1'!U140</f>
        <v>0.74384022538981354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0.992275896640468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1.2403448708005851</v>
      </c>
      <c r="I141" s="4">
        <f>'1'!I141</f>
        <v>0.74420692248035103</v>
      </c>
      <c r="J141" s="4">
        <f>'1'!J141</f>
        <v>2.3265736380050699</v>
      </c>
      <c r="K141" s="4">
        <f>'1'!K141</f>
        <v>0.93883458448102997</v>
      </c>
      <c r="L141" s="4">
        <f>'1'!L141</f>
        <v>1.669400304413919</v>
      </c>
      <c r="M141" s="4">
        <f>'1'!M141</f>
        <v>0.992275896640468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2.0867503805173988</v>
      </c>
      <c r="S141" s="4">
        <f>'1'!S141</f>
        <v>1.2520502283104391</v>
      </c>
      <c r="T141" s="4">
        <f>'1'!T141</f>
        <v>1.2403448708005851</v>
      </c>
      <c r="U141" s="4">
        <f>'1'!U141</f>
        <v>0.74420692248035103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0.99245467751148897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1.2405683468893611</v>
      </c>
      <c r="I142" s="4">
        <f>'1'!I142</f>
        <v>0.7443410081336167</v>
      </c>
      <c r="J142" s="4">
        <f>'1'!J142</f>
        <v>2.3005121502273438</v>
      </c>
      <c r="K142" s="4">
        <f>'1'!K142</f>
        <v>0.92831807829825597</v>
      </c>
      <c r="L142" s="4">
        <f>'1'!L142</f>
        <v>1.669701084510983</v>
      </c>
      <c r="M142" s="4">
        <f>'1'!M142</f>
        <v>0.99245467751148897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2.0871263556387287</v>
      </c>
      <c r="S142" s="4">
        <f>'1'!S142</f>
        <v>1.2522758133832372</v>
      </c>
      <c r="T142" s="4">
        <f>'1'!T142</f>
        <v>1.2405683468893611</v>
      </c>
      <c r="U142" s="4">
        <f>'1'!U142</f>
        <v>0.7443410081336167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0.99336644984438904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1.2417080623054864</v>
      </c>
      <c r="I143" s="4">
        <f>'1'!I143</f>
        <v>0.74502483738329173</v>
      </c>
      <c r="J143" s="4">
        <f>'1'!J143</f>
        <v>2.272268793271579</v>
      </c>
      <c r="K143" s="4">
        <f>'1'!K143</f>
        <v>0.91692112964433303</v>
      </c>
      <c r="L143" s="4">
        <f>'1'!L143</f>
        <v>1.6712350459981591</v>
      </c>
      <c r="M143" s="4">
        <f>'1'!M143</f>
        <v>0.99336644984438904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2.0890438074976987</v>
      </c>
      <c r="S143" s="4">
        <f>'1'!S143</f>
        <v>1.2534262844986193</v>
      </c>
      <c r="T143" s="4">
        <f>'1'!T143</f>
        <v>1.2417080623054864</v>
      </c>
      <c r="U143" s="4">
        <f>'1'!U143</f>
        <v>0.74502483738329173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0.993726339445136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1.24215792430642</v>
      </c>
      <c r="I144" s="4">
        <f>'1'!I144</f>
        <v>0.74529475458385197</v>
      </c>
      <c r="J144" s="4">
        <f>'1'!J144</f>
        <v>2.2494429855356266</v>
      </c>
      <c r="K144" s="4">
        <f>'1'!K144</f>
        <v>0.90771030675389497</v>
      </c>
      <c r="L144" s="4">
        <f>'1'!L144</f>
        <v>1.6718405225708304</v>
      </c>
      <c r="M144" s="4">
        <f>'1'!M144</f>
        <v>0.993726339445136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2.0898006532135378</v>
      </c>
      <c r="S144" s="4">
        <f>'1'!S144</f>
        <v>1.2538803919281227</v>
      </c>
      <c r="T144" s="4">
        <f>'1'!T144</f>
        <v>1.24215792430642</v>
      </c>
      <c r="U144" s="4">
        <f>'1'!U144</f>
        <v>0.74529475458385197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0.99404250587536003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1.2425531323442001</v>
      </c>
      <c r="I145" s="4">
        <f>'1'!I145</f>
        <v>0.74553187940651999</v>
      </c>
      <c r="J145" s="4">
        <f>'1'!J145</f>
        <v>2.2283223307819413</v>
      </c>
      <c r="K145" s="4">
        <f>'1'!K145</f>
        <v>0.89918755862087396</v>
      </c>
      <c r="L145" s="4">
        <f>'1'!L145</f>
        <v>1.6723724394869306</v>
      </c>
      <c r="M145" s="4">
        <f>'1'!M145</f>
        <v>0.99404250587536003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2.0904655493586635</v>
      </c>
      <c r="S145" s="4">
        <f>'1'!S145</f>
        <v>1.2542793296151979</v>
      </c>
      <c r="T145" s="4">
        <f>'1'!T145</f>
        <v>1.2425531323442001</v>
      </c>
      <c r="U145" s="4">
        <f>'1'!U145</f>
        <v>0.74553187940651999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0.99485667808053901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1.2435708476006737</v>
      </c>
      <c r="I146" s="4">
        <f>'1'!I146</f>
        <v>0.74614250856040432</v>
      </c>
      <c r="J146" s="4">
        <f>'1'!J146</f>
        <v>2.2075305293634555</v>
      </c>
      <c r="K146" s="4">
        <f>'1'!K146</f>
        <v>0.890797511589277</v>
      </c>
      <c r="L146" s="4">
        <f>'1'!L146</f>
        <v>1.6737421989779884</v>
      </c>
      <c r="M146" s="4">
        <f>'1'!M146</f>
        <v>0.99485667808053901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2.0921777487224853</v>
      </c>
      <c r="S146" s="4">
        <f>'1'!S146</f>
        <v>1.2553066492334912</v>
      </c>
      <c r="T146" s="4">
        <f>'1'!T146</f>
        <v>1.2435708476006737</v>
      </c>
      <c r="U146" s="4">
        <f>'1'!U146</f>
        <v>0.74614250856040432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0.99515446864434898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1.2439430858054363</v>
      </c>
      <c r="I147" s="4">
        <f>'1'!I147</f>
        <v>0.74636585148326173</v>
      </c>
      <c r="J147" s="4">
        <f>'1'!J147</f>
        <v>2.1819881697246801</v>
      </c>
      <c r="K147" s="4">
        <f>'1'!K147</f>
        <v>0.88049048747174397</v>
      </c>
      <c r="L147" s="4">
        <f>'1'!L147</f>
        <v>1.6742432004228074</v>
      </c>
      <c r="M147" s="4">
        <f>'1'!M147</f>
        <v>0.99515446864434898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2.0928040005285093</v>
      </c>
      <c r="S147" s="4">
        <f>'1'!S147</f>
        <v>1.2556824003171054</v>
      </c>
      <c r="T147" s="4">
        <f>'1'!T147</f>
        <v>1.2439430858054363</v>
      </c>
      <c r="U147" s="4">
        <f>'1'!U147</f>
        <v>0.74636585148326173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0.99575670235538905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1.2446958779442363</v>
      </c>
      <c r="I148" s="4">
        <f>'1'!I148</f>
        <v>0.74681752676654178</v>
      </c>
      <c r="J148" s="4">
        <f>'1'!J148</f>
        <v>2.1536797249829269</v>
      </c>
      <c r="K148" s="4">
        <f>'1'!K148</f>
        <v>0.86906727415827401</v>
      </c>
      <c r="L148" s="4">
        <f>'1'!L148</f>
        <v>1.6752563955875217</v>
      </c>
      <c r="M148" s="4">
        <f>'1'!M148</f>
        <v>0.99575670235538905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2.0940704944844022</v>
      </c>
      <c r="S148" s="4">
        <f>'1'!S148</f>
        <v>1.2564422966906412</v>
      </c>
      <c r="T148" s="4">
        <f>'1'!T148</f>
        <v>1.2446958779442363</v>
      </c>
      <c r="U148" s="4">
        <f>'1'!U148</f>
        <v>0.74681752676654178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0.99581301327063398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1.2447662665882926</v>
      </c>
      <c r="I149" s="4">
        <f>'1'!I149</f>
        <v>0.74685975995297549</v>
      </c>
      <c r="J149" s="4">
        <f>'1'!J149</f>
        <v>2.1262971784774796</v>
      </c>
      <c r="K149" s="4">
        <f>'1'!K149</f>
        <v>0.85801768550544399</v>
      </c>
      <c r="L149" s="4">
        <f>'1'!L149</f>
        <v>1.6753511328066459</v>
      </c>
      <c r="M149" s="4">
        <f>'1'!M149</f>
        <v>0.99581301327063398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2.0941889160083074</v>
      </c>
      <c r="S149" s="4">
        <f>'1'!S149</f>
        <v>1.2565133496049845</v>
      </c>
      <c r="T149" s="4">
        <f>'1'!T149</f>
        <v>1.2447662665882926</v>
      </c>
      <c r="U149" s="4">
        <f>'1'!U149</f>
        <v>0.74685975995297549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0.99620408104950797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1.2452551013118849</v>
      </c>
      <c r="I150" s="4">
        <f>'1'!I150</f>
        <v>0.74715306078713095</v>
      </c>
      <c r="J150" s="4">
        <f>'1'!J150</f>
        <v>2.1006660911328012</v>
      </c>
      <c r="K150" s="4">
        <f>'1'!K150</f>
        <v>0.84767485738947201</v>
      </c>
      <c r="L150" s="4">
        <f>'1'!L150</f>
        <v>1.6760090633996483</v>
      </c>
      <c r="M150" s="4">
        <f>'1'!M150</f>
        <v>0.99620408104950797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2.0950113292495605</v>
      </c>
      <c r="S150" s="4">
        <f>'1'!S150</f>
        <v>1.2570067975497361</v>
      </c>
      <c r="T150" s="4">
        <f>'1'!T150</f>
        <v>1.2452551013118849</v>
      </c>
      <c r="U150" s="4">
        <f>'1'!U150</f>
        <v>0.74715306078713095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0.99725374787063403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1.2465671848382924</v>
      </c>
      <c r="I151" s="4">
        <f>'1'!I151</f>
        <v>0.74794031090297552</v>
      </c>
      <c r="J151" s="4">
        <f>'1'!J151</f>
        <v>2.0651252810975795</v>
      </c>
      <c r="K151" s="4">
        <f>'1'!K151</f>
        <v>0.83333319156962404</v>
      </c>
      <c r="L151" s="4">
        <f>'1'!L151</f>
        <v>1.6777750179256565</v>
      </c>
      <c r="M151" s="4">
        <f>'1'!M151</f>
        <v>0.99725374787063403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2.0972187724070706</v>
      </c>
      <c r="S151" s="4">
        <f>'1'!S151</f>
        <v>1.2583312634442425</v>
      </c>
      <c r="T151" s="4">
        <f>'1'!T151</f>
        <v>1.2465671848382924</v>
      </c>
      <c r="U151" s="4">
        <f>'1'!U151</f>
        <v>0.74794031090297552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0.99779890711346297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1.2472486338918287</v>
      </c>
      <c r="I152" s="4">
        <f>'1'!I152</f>
        <v>0.74834918033509723</v>
      </c>
      <c r="J152" s="4">
        <f>'1'!J152</f>
        <v>2.0333818486172106</v>
      </c>
      <c r="K152" s="4">
        <f>'1'!K152</f>
        <v>0.82052386898645302</v>
      </c>
      <c r="L152" s="4">
        <f>'1'!L152</f>
        <v>1.6786921912733253</v>
      </c>
      <c r="M152" s="4">
        <f>'1'!M152</f>
        <v>0.99779890711346297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2.0983652390916565</v>
      </c>
      <c r="S152" s="4">
        <f>'1'!S152</f>
        <v>1.259019143454994</v>
      </c>
      <c r="T152" s="4">
        <f>'1'!T152</f>
        <v>1.2472486338918287</v>
      </c>
      <c r="U152" s="4">
        <f>'1'!U152</f>
        <v>0.74834918033509723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0.99785979891415799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1.2473247486426975</v>
      </c>
      <c r="I153" s="4">
        <f>'1'!I153</f>
        <v>0.74839484918561849</v>
      </c>
      <c r="J153" s="4">
        <f>'1'!J153</f>
        <v>2.0000349658740015</v>
      </c>
      <c r="K153" s="4">
        <f>'1'!K153</f>
        <v>0.80706751140870503</v>
      </c>
      <c r="L153" s="4">
        <f>'1'!L153</f>
        <v>1.6787946353525987</v>
      </c>
      <c r="M153" s="4">
        <f>'1'!M153</f>
        <v>0.99785979891415799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2.0984932941907481</v>
      </c>
      <c r="S153" s="4">
        <f>'1'!S153</f>
        <v>1.2590959765144489</v>
      </c>
      <c r="T153" s="4">
        <f>'1'!T153</f>
        <v>1.2473247486426975</v>
      </c>
      <c r="U153" s="4">
        <f>'1'!U153</f>
        <v>0.74839484918561849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0.99776192484931303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1.2472024060616413</v>
      </c>
      <c r="I154" s="4">
        <f>'1'!I154</f>
        <v>0.74832144363698472</v>
      </c>
      <c r="J154" s="4">
        <f>'1'!J154</f>
        <v>1.96390980875218</v>
      </c>
      <c r="K154" s="4">
        <f>'1'!K154</f>
        <v>0.79249004593683703</v>
      </c>
      <c r="L154" s="4">
        <f>'1'!L154</f>
        <v>1.6786299724859508</v>
      </c>
      <c r="M154" s="4">
        <f>'1'!M154</f>
        <v>0.99776192484931303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2.0982874656074384</v>
      </c>
      <c r="S154" s="4">
        <f>'1'!S154</f>
        <v>1.2589724793644632</v>
      </c>
      <c r="T154" s="4">
        <f>'1'!T154</f>
        <v>1.2472024060616413</v>
      </c>
      <c r="U154" s="4">
        <f>'1'!U154</f>
        <v>0.74832144363698472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0.99820869389568001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1.2477608673696001</v>
      </c>
      <c r="I155" s="4">
        <f>'1'!I155</f>
        <v>0.74865652042176001</v>
      </c>
      <c r="J155" s="4">
        <f>'1'!J155</f>
        <v>1.9211465535034602</v>
      </c>
      <c r="K155" s="4">
        <f>'1'!K155</f>
        <v>0.77523393062775403</v>
      </c>
      <c r="L155" s="4">
        <f>'1'!L155</f>
        <v>1.6793816146295653</v>
      </c>
      <c r="M155" s="4">
        <f>'1'!M155</f>
        <v>0.99820869389568001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2.0992270182869568</v>
      </c>
      <c r="S155" s="4">
        <f>'1'!S155</f>
        <v>1.2595362109721739</v>
      </c>
      <c r="T155" s="4">
        <f>'1'!T155</f>
        <v>1.2477608673696001</v>
      </c>
      <c r="U155" s="4">
        <f>'1'!U155</f>
        <v>0.74865652042176001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0.99871622570983798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1.2483952821372974</v>
      </c>
      <c r="I156" s="4">
        <f>'1'!I156</f>
        <v>0.74903716928237851</v>
      </c>
      <c r="J156" s="4">
        <f>'1'!J156</f>
        <v>1.8780878624681188</v>
      </c>
      <c r="K156" s="4">
        <f>'1'!K156</f>
        <v>0.75785859909037601</v>
      </c>
      <c r="L156" s="4">
        <f>'1'!L156</f>
        <v>1.6802354837681017</v>
      </c>
      <c r="M156" s="4">
        <f>'1'!M156</f>
        <v>0.99871622570983798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2.1002943547101269</v>
      </c>
      <c r="S156" s="4">
        <f>'1'!S156</f>
        <v>1.2601766128260763</v>
      </c>
      <c r="T156" s="4">
        <f>'1'!T156</f>
        <v>1.2483952821372974</v>
      </c>
      <c r="U156" s="4">
        <f>'1'!U156</f>
        <v>0.74903716928237851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0.998843108663377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1.2485538858292213</v>
      </c>
      <c r="I157" s="4">
        <f>'1'!I157</f>
        <v>0.74913233149753278</v>
      </c>
      <c r="J157" s="4">
        <f>'1'!J157</f>
        <v>1.8379952816895044</v>
      </c>
      <c r="K157" s="4">
        <f>'1'!K157</f>
        <v>0.74168017223931904</v>
      </c>
      <c r="L157" s="4">
        <f>'1'!L157</f>
        <v>1.6804489510527352</v>
      </c>
      <c r="M157" s="4">
        <f>'1'!M157</f>
        <v>0.998843108663377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2.1005611888159188</v>
      </c>
      <c r="S157" s="4">
        <f>'1'!S157</f>
        <v>1.2603367132895513</v>
      </c>
      <c r="T157" s="4">
        <f>'1'!T157</f>
        <v>1.2485538858292213</v>
      </c>
      <c r="U157" s="4">
        <f>'1'!U157</f>
        <v>0.74913233149753278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0.99803602654037205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1.2475450331754652</v>
      </c>
      <c r="I158" s="4">
        <f>'1'!I158</f>
        <v>0.74852701990527903</v>
      </c>
      <c r="J158" s="4">
        <f>'1'!J158</f>
        <v>1.7995016556862788</v>
      </c>
      <c r="K158" s="4">
        <f>'1'!K158</f>
        <v>0.72614696633361897</v>
      </c>
      <c r="L158" s="4">
        <f>'1'!L158</f>
        <v>1.6790911198826006</v>
      </c>
      <c r="M158" s="4">
        <f>'1'!M158</f>
        <v>0.99803602654037205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2.0988638998532507</v>
      </c>
      <c r="S158" s="4">
        <f>'1'!S158</f>
        <v>1.2593183399119505</v>
      </c>
      <c r="T158" s="4">
        <f>'1'!T158</f>
        <v>1.2475450331754652</v>
      </c>
      <c r="U158" s="4">
        <f>'1'!U158</f>
        <v>0.74852701990527903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0.99792850352213702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1.2474106294026712</v>
      </c>
      <c r="I159" s="4">
        <f>'1'!I159</f>
        <v>0.74844637764160282</v>
      </c>
      <c r="J159" s="4">
        <f>'1'!J159</f>
        <v>1.7638826151001672</v>
      </c>
      <c r="K159" s="4">
        <f>'1'!K159</f>
        <v>0.71177373239766295</v>
      </c>
      <c r="L159" s="4">
        <f>'1'!L159</f>
        <v>1.6789102236621234</v>
      </c>
      <c r="M159" s="4">
        <f>'1'!M159</f>
        <v>0.99792850352213702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2.0986377795776541</v>
      </c>
      <c r="S159" s="4">
        <f>'1'!S159</f>
        <v>1.2591826677465925</v>
      </c>
      <c r="T159" s="4">
        <f>'1'!T159</f>
        <v>1.2474106294026712</v>
      </c>
      <c r="U159" s="4">
        <f>'1'!U159</f>
        <v>0.74844637764160282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0.99813724154886696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1.2476715519360837</v>
      </c>
      <c r="I160" s="4">
        <f>'1'!I160</f>
        <v>0.74860293116165022</v>
      </c>
      <c r="J160" s="4">
        <f>'1'!J160</f>
        <v>1.7282027415854144</v>
      </c>
      <c r="K160" s="4">
        <f>'1'!K160</f>
        <v>0.69737595075070802</v>
      </c>
      <c r="L160" s="4">
        <f>'1'!L160</f>
        <v>1.6792614035371416</v>
      </c>
      <c r="M160" s="4">
        <f>'1'!M160</f>
        <v>0.99813724154886696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2.0990767544214268</v>
      </c>
      <c r="S160" s="4">
        <f>'1'!S160</f>
        <v>1.2594460526528561</v>
      </c>
      <c r="T160" s="4">
        <f>'1'!T160</f>
        <v>1.2476715519360837</v>
      </c>
      <c r="U160" s="4">
        <f>'1'!U160</f>
        <v>0.74860293116165022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0.99805747953802804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1.247571849422535</v>
      </c>
      <c r="I161" s="4">
        <f>'1'!I161</f>
        <v>0.748543109653521</v>
      </c>
      <c r="J161" s="4">
        <f>'1'!J161</f>
        <v>1.6938717485836068</v>
      </c>
      <c r="K161" s="4">
        <f>'1'!K161</f>
        <v>0.68352247840701297</v>
      </c>
      <c r="L161" s="4">
        <f>'1'!L161</f>
        <v>1.6791272123050196</v>
      </c>
      <c r="M161" s="4">
        <f>'1'!M161</f>
        <v>0.99805747953802804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2.0989090153812744</v>
      </c>
      <c r="S161" s="4">
        <f>'1'!S161</f>
        <v>1.2593454092287648</v>
      </c>
      <c r="T161" s="4">
        <f>'1'!T161</f>
        <v>1.247571849422535</v>
      </c>
      <c r="U161" s="4">
        <f>'1'!U161</f>
        <v>0.748543109653521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0.99777364600027396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1.2472170575003425</v>
      </c>
      <c r="I162" s="4">
        <f>'1'!I162</f>
        <v>0.74833023450020542</v>
      </c>
      <c r="J162" s="4">
        <f>'1'!J162</f>
        <v>1.6577538946640855</v>
      </c>
      <c r="K162" s="4">
        <f>'1'!K162</f>
        <v>0.66894795997227496</v>
      </c>
      <c r="L162" s="4">
        <f>'1'!L162</f>
        <v>1.6786496920952334</v>
      </c>
      <c r="M162" s="4">
        <f>'1'!M162</f>
        <v>0.99777364600027396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2.0983121151190418</v>
      </c>
      <c r="S162" s="4">
        <f>'1'!S162</f>
        <v>1.258987269071425</v>
      </c>
      <c r="T162" s="4">
        <f>'1'!T162</f>
        <v>1.2472170575003425</v>
      </c>
      <c r="U162" s="4">
        <f>'1'!U162</f>
        <v>0.74833023450020542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0.997938306397125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1.2474228829964062</v>
      </c>
      <c r="I163" s="4">
        <f>'1'!I163</f>
        <v>0.74845372979784375</v>
      </c>
      <c r="J163" s="4">
        <f>'1'!J163</f>
        <v>1.6189483225767476</v>
      </c>
      <c r="K163" s="4">
        <f>'1'!K163</f>
        <v>0.653288875492403</v>
      </c>
      <c r="L163" s="4">
        <f>'1'!L163</f>
        <v>1.6789267159729258</v>
      </c>
      <c r="M163" s="4">
        <f>'1'!M163</f>
        <v>0.997938306397125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2.098658394966157</v>
      </c>
      <c r="S163" s="4">
        <f>'1'!S163</f>
        <v>1.2591950369796943</v>
      </c>
      <c r="T163" s="4">
        <f>'1'!T163</f>
        <v>1.2474228829964062</v>
      </c>
      <c r="U163" s="4">
        <f>'1'!U163</f>
        <v>0.74845372979784375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0.99797004674508605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1.2474625584313577</v>
      </c>
      <c r="I164" s="4">
        <f>'1'!I164</f>
        <v>0.74847753505881454</v>
      </c>
      <c r="J164" s="4">
        <f>'1'!J164</f>
        <v>1.5844400013760545</v>
      </c>
      <c r="K164" s="4">
        <f>'1'!K164</f>
        <v>0.63936384648564004</v>
      </c>
      <c r="L164" s="4">
        <f>'1'!L164</f>
        <v>1.6789801157851429</v>
      </c>
      <c r="M164" s="4">
        <f>'1'!M164</f>
        <v>0.99797004674508605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2.0987251447314286</v>
      </c>
      <c r="S164" s="4">
        <f>'1'!S164</f>
        <v>1.2592350868388573</v>
      </c>
      <c r="T164" s="4">
        <f>'1'!T164</f>
        <v>1.2474625584313577</v>
      </c>
      <c r="U164" s="4">
        <f>'1'!U164</f>
        <v>0.74847753505881454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0.99713917897068705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1.2464239737133589</v>
      </c>
      <c r="I165" s="4">
        <f>'1'!I165</f>
        <v>0.74785438422801531</v>
      </c>
      <c r="J165" s="4">
        <f>'1'!J165</f>
        <v>1.5570274703575651</v>
      </c>
      <c r="K165" s="4">
        <f>'1'!K165</f>
        <v>0.62830215828118496</v>
      </c>
      <c r="L165" s="4">
        <f>'1'!L165</f>
        <v>1.6775822677469054</v>
      </c>
      <c r="M165" s="4">
        <f>'1'!M165</f>
        <v>0.99713917897068705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2.0969778346836319</v>
      </c>
      <c r="S165" s="4">
        <f>'1'!S165</f>
        <v>1.258186700810179</v>
      </c>
      <c r="T165" s="4">
        <f>'1'!T165</f>
        <v>1.2464239737133589</v>
      </c>
      <c r="U165" s="4">
        <f>'1'!U165</f>
        <v>0.74785438422801531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0.99644137496200502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1.2455517187025062</v>
      </c>
      <c r="I166" s="4">
        <f>'1'!I166</f>
        <v>0.74733103122150379</v>
      </c>
      <c r="J166" s="4">
        <f>'1'!J166</f>
        <v>1.528991988089653</v>
      </c>
      <c r="K166" s="4">
        <f>'1'!K166</f>
        <v>0.61698909261424595</v>
      </c>
      <c r="L166" s="4">
        <f>'1'!L166</f>
        <v>1.676408285562657</v>
      </c>
      <c r="M166" s="4">
        <f>'1'!M166</f>
        <v>0.99644137496200502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2.0955103569533211</v>
      </c>
      <c r="S166" s="4">
        <f>'1'!S166</f>
        <v>1.2573062141719928</v>
      </c>
      <c r="T166" s="4">
        <f>'1'!T166</f>
        <v>1.2455517187025062</v>
      </c>
      <c r="U166" s="4">
        <f>'1'!U166</f>
        <v>0.74733103122150379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0.99646484373611799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1.2455810546701476</v>
      </c>
      <c r="I167" s="4">
        <f>'1'!I167</f>
        <v>0.74734863280208852</v>
      </c>
      <c r="J167" s="4">
        <f>'1'!J167</f>
        <v>1.4970787544334518</v>
      </c>
      <c r="K167" s="4">
        <f>'1'!K167</f>
        <v>0.60411125072278704</v>
      </c>
      <c r="L167" s="4">
        <f>'1'!L167</f>
        <v>1.6764477693179121</v>
      </c>
      <c r="M167" s="4">
        <f>'1'!M167</f>
        <v>0.99646484373611799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2.0955597116473901</v>
      </c>
      <c r="S167" s="4">
        <f>'1'!S167</f>
        <v>1.257335826988434</v>
      </c>
      <c r="T167" s="4">
        <f>'1'!T167</f>
        <v>1.2455810546701476</v>
      </c>
      <c r="U167" s="4">
        <f>'1'!U167</f>
        <v>0.74734863280208852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0.99746030981106104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1.2468253872638262</v>
      </c>
      <c r="I168" s="4">
        <f>'1'!I168</f>
        <v>0.74809523235829578</v>
      </c>
      <c r="J168" s="4">
        <f>'1'!J168</f>
        <v>1.4660278592450362</v>
      </c>
      <c r="K168" s="4">
        <f>'1'!K168</f>
        <v>0.59158138542826899</v>
      </c>
      <c r="L168" s="4">
        <f>'1'!L168</f>
        <v>1.678122536763307</v>
      </c>
      <c r="M168" s="4">
        <f>'1'!M168</f>
        <v>0.99746030981106104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2.0976531709541337</v>
      </c>
      <c r="S168" s="4">
        <f>'1'!S168</f>
        <v>1.2585919025724803</v>
      </c>
      <c r="T168" s="4">
        <f>'1'!T168</f>
        <v>1.2468253872638262</v>
      </c>
      <c r="U168" s="4">
        <f>'1'!U168</f>
        <v>0.74809523235829578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0.99783169809606698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1.2472896226200838</v>
      </c>
      <c r="I169" s="4">
        <f>'1'!I169</f>
        <v>0.74837377357205026</v>
      </c>
      <c r="J169" s="4">
        <f>'1'!J169</f>
        <v>1.4381935439128002</v>
      </c>
      <c r="K169" s="4">
        <f>'1'!K169</f>
        <v>0.580349495991208</v>
      </c>
      <c r="L169" s="4">
        <f>'1'!L169</f>
        <v>1.6787473586683275</v>
      </c>
      <c r="M169" s="4">
        <f>'1'!M169</f>
        <v>0.99783169809606698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2.0984341983354096</v>
      </c>
      <c r="S169" s="4">
        <f>'1'!S169</f>
        <v>1.2590605190012456</v>
      </c>
      <c r="T169" s="4">
        <f>'1'!T169</f>
        <v>1.2472896226200838</v>
      </c>
      <c r="U169" s="4">
        <f>'1'!U169</f>
        <v>0.74837377357205026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0.99775489964479003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1.2471936245559876</v>
      </c>
      <c r="I170" s="4">
        <f>'1'!I170</f>
        <v>0.74831617473359247</v>
      </c>
      <c r="J170" s="4">
        <f>'1'!J170</f>
        <v>1.4130536108056841</v>
      </c>
      <c r="K170" s="4">
        <f>'1'!K170</f>
        <v>0.57020486172433904</v>
      </c>
      <c r="L170" s="4">
        <f>'1'!L170</f>
        <v>1.6786181533148825</v>
      </c>
      <c r="M170" s="4">
        <f>'1'!M170</f>
        <v>0.99775489964479003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2.098272691643603</v>
      </c>
      <c r="S170" s="4">
        <f>'1'!S170</f>
        <v>1.2589636149861618</v>
      </c>
      <c r="T170" s="4">
        <f>'1'!T170</f>
        <v>1.2471936245559876</v>
      </c>
      <c r="U170" s="4">
        <f>'1'!U170</f>
        <v>0.74831617473359247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0.997726275280719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1.2471578441008988</v>
      </c>
      <c r="I171" s="4">
        <f>'1'!I171</f>
        <v>0.74829470646053919</v>
      </c>
      <c r="J171" s="4">
        <f>'1'!J171</f>
        <v>1.3907308412828738</v>
      </c>
      <c r="K171" s="4">
        <f>'1'!K171</f>
        <v>0.56119702818446304</v>
      </c>
      <c r="L171" s="4">
        <f>'1'!L171</f>
        <v>1.6785699958193154</v>
      </c>
      <c r="M171" s="4">
        <f>'1'!M171</f>
        <v>0.997726275280719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2.0982124947741445</v>
      </c>
      <c r="S171" s="4">
        <f>'1'!S171</f>
        <v>1.2589274968644866</v>
      </c>
      <c r="T171" s="4">
        <f>'1'!T171</f>
        <v>1.2471578441008988</v>
      </c>
      <c r="U171" s="4">
        <f>'1'!U171</f>
        <v>0.74829470646053919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0.99836942702606002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1.2479617837825749</v>
      </c>
      <c r="I172" s="4">
        <f>'1'!I172</f>
        <v>0.74877707026954499</v>
      </c>
      <c r="J172" s="4">
        <f>'1'!J172</f>
        <v>1.3661503413810496</v>
      </c>
      <c r="K172" s="4">
        <f>'1'!K172</f>
        <v>0.55127814015328402</v>
      </c>
      <c r="L172" s="4">
        <f>'1'!L172</f>
        <v>1.6796520312926064</v>
      </c>
      <c r="M172" s="4">
        <f>'1'!M172</f>
        <v>0.99836942702606002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2.0995650391157579</v>
      </c>
      <c r="S172" s="4">
        <f>'1'!S172</f>
        <v>1.2597390234694548</v>
      </c>
      <c r="T172" s="4">
        <f>'1'!T172</f>
        <v>1.2479617837825749</v>
      </c>
      <c r="U172" s="4">
        <f>'1'!U172</f>
        <v>0.74877707026954499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0.99880353274869005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1.2485044159358625</v>
      </c>
      <c r="I173" s="4">
        <f>'1'!I173</f>
        <v>0.74910264956151751</v>
      </c>
      <c r="J173" s="4">
        <f>'1'!J173</f>
        <v>1.3456043366536885</v>
      </c>
      <c r="K173" s="4">
        <f>'1'!K173</f>
        <v>0.54298727864954199</v>
      </c>
      <c r="L173" s="4">
        <f>'1'!L173</f>
        <v>1.6803823687198884</v>
      </c>
      <c r="M173" s="4">
        <f>'1'!M173</f>
        <v>0.99880353274869005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2.1004779608998607</v>
      </c>
      <c r="S173" s="4">
        <f>'1'!S173</f>
        <v>1.2602867765399164</v>
      </c>
      <c r="T173" s="4">
        <f>'1'!T173</f>
        <v>1.2485044159358625</v>
      </c>
      <c r="U173" s="4">
        <f>'1'!U173</f>
        <v>0.74910264956151751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0.998912059179348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1.248640073974185</v>
      </c>
      <c r="I174" s="4">
        <f>'1'!I174</f>
        <v>0.74918404438451103</v>
      </c>
      <c r="J174" s="4">
        <f>'1'!J174</f>
        <v>1.321117262273416</v>
      </c>
      <c r="K174" s="4">
        <f>'1'!K174</f>
        <v>0.53310609031085199</v>
      </c>
      <c r="L174" s="4">
        <f>'1'!L174</f>
        <v>1.6805649530767097</v>
      </c>
      <c r="M174" s="4">
        <f>'1'!M174</f>
        <v>0.998912059179348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2.1007061913458873</v>
      </c>
      <c r="S174" s="4">
        <f>'1'!S174</f>
        <v>1.2604237148075323</v>
      </c>
      <c r="T174" s="4">
        <f>'1'!T174</f>
        <v>1.248640073974185</v>
      </c>
      <c r="U174" s="4">
        <f>'1'!U174</f>
        <v>0.74918404438451103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0.99850565222943999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1.2481320652868</v>
      </c>
      <c r="I175" s="4">
        <f>'1'!I175</f>
        <v>0.74887923917207999</v>
      </c>
      <c r="J175" s="4">
        <f>'1'!J175</f>
        <v>1.2991720642351161</v>
      </c>
      <c r="K175" s="4">
        <f>'1'!K175</f>
        <v>0.52425061694646402</v>
      </c>
      <c r="L175" s="4">
        <f>'1'!L175</f>
        <v>1.6798812159344598</v>
      </c>
      <c r="M175" s="4">
        <f>'1'!M175</f>
        <v>0.99850565222943999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2.0998515199180749</v>
      </c>
      <c r="S175" s="4">
        <f>'1'!S175</f>
        <v>1.2599109119508449</v>
      </c>
      <c r="T175" s="4">
        <f>'1'!T175</f>
        <v>1.2481320652868</v>
      </c>
      <c r="U175" s="4">
        <f>'1'!U175</f>
        <v>0.74887923917207999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0.998554846511988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1.248193558139985</v>
      </c>
      <c r="I176" s="4">
        <f>'1'!I176</f>
        <v>0.748916134883991</v>
      </c>
      <c r="J176" s="4">
        <f>'1'!J176</f>
        <v>1.2807853825932538</v>
      </c>
      <c r="K176" s="4">
        <f>'1'!K176</f>
        <v>0.51683109996353105</v>
      </c>
      <c r="L176" s="4">
        <f>'1'!L176</f>
        <v>1.6799639801641859</v>
      </c>
      <c r="M176" s="4">
        <f>'1'!M176</f>
        <v>0.998554846511988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2.0999549752052324</v>
      </c>
      <c r="S176" s="4">
        <f>'1'!S176</f>
        <v>1.2599729851231394</v>
      </c>
      <c r="T176" s="4">
        <f>'1'!T176</f>
        <v>1.248193558139985</v>
      </c>
      <c r="U176" s="4">
        <f>'1'!U176</f>
        <v>0.748916134883991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0.99854829558012204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1.2481853694751526</v>
      </c>
      <c r="I177" s="4">
        <f>'1'!I177</f>
        <v>0.7489112216850915</v>
      </c>
      <c r="J177" s="4">
        <f>'1'!J177</f>
        <v>1.2635611477995203</v>
      </c>
      <c r="K177" s="4">
        <f>'1'!K177</f>
        <v>0.50988066132216303</v>
      </c>
      <c r="L177" s="4">
        <f>'1'!L177</f>
        <v>1.6799529589072064</v>
      </c>
      <c r="M177" s="4">
        <f>'1'!M177</f>
        <v>0.99854829558012204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2.0999411986340082</v>
      </c>
      <c r="S177" s="4">
        <f>'1'!S177</f>
        <v>1.2599647191804049</v>
      </c>
      <c r="T177" s="4">
        <f>'1'!T177</f>
        <v>1.2481853694751526</v>
      </c>
      <c r="U177" s="4">
        <f>'1'!U177</f>
        <v>0.7489112216850915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0.99931006269853295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1.2491375783731662</v>
      </c>
      <c r="I178" s="4">
        <f>'1'!I178</f>
        <v>0.74948254702389971</v>
      </c>
      <c r="J178" s="4">
        <f>'1'!J178</f>
        <v>1.2501936424371678</v>
      </c>
      <c r="K178" s="4">
        <f>'1'!K178</f>
        <v>0.50448651598439798</v>
      </c>
      <c r="L178" s="4">
        <f>'1'!L178</f>
        <v>1.6812345523266106</v>
      </c>
      <c r="M178" s="4">
        <f>'1'!M178</f>
        <v>0.99931006269853295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2.1015431904082633</v>
      </c>
      <c r="S178" s="4">
        <f>'1'!S178</f>
        <v>1.2609259142449578</v>
      </c>
      <c r="T178" s="4">
        <f>'1'!T178</f>
        <v>1.2491375783731662</v>
      </c>
      <c r="U178" s="4">
        <f>'1'!U178</f>
        <v>0.74948254702389971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0.99967015000066395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1.24958768750083</v>
      </c>
      <c r="I179" s="4">
        <f>'1'!I179</f>
        <v>0.74975261250049796</v>
      </c>
      <c r="J179" s="4">
        <f>'1'!J179</f>
        <v>1.237030327131815</v>
      </c>
      <c r="K179" s="4">
        <f>'1'!K179</f>
        <v>0.49917476678668499</v>
      </c>
      <c r="L179" s="4">
        <f>'1'!L179</f>
        <v>1.6818403615111612</v>
      </c>
      <c r="M179" s="4">
        <f>'1'!M179</f>
        <v>0.99967015000066395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2.1023004518889516</v>
      </c>
      <c r="S179" s="4">
        <f>'1'!S179</f>
        <v>1.2613802711333708</v>
      </c>
      <c r="T179" s="4">
        <f>'1'!T179</f>
        <v>1.24958768750083</v>
      </c>
      <c r="U179" s="4">
        <f>'1'!U179</f>
        <v>0.74975261250049796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0.99881769670104004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1.2485221208763</v>
      </c>
      <c r="I180" s="4">
        <f>'1'!I180</f>
        <v>0.74911327252578008</v>
      </c>
      <c r="J180" s="4">
        <f>'1'!J180</f>
        <v>1.2232360149681616</v>
      </c>
      <c r="K180" s="4">
        <f>'1'!K180</f>
        <v>0.49360839350848101</v>
      </c>
      <c r="L180" s="4">
        <f>'1'!L180</f>
        <v>1.6804061980867457</v>
      </c>
      <c r="M180" s="4">
        <f>'1'!M180</f>
        <v>0.99881769670104004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2.1005077476084324</v>
      </c>
      <c r="S180" s="4">
        <f>'1'!S180</f>
        <v>1.2603046485650593</v>
      </c>
      <c r="T180" s="4">
        <f>'1'!T180</f>
        <v>1.2485221208763</v>
      </c>
      <c r="U180" s="4">
        <f>'1'!U180</f>
        <v>0.74911327252578008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0.99907582093871194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1.2488447761733898</v>
      </c>
      <c r="I181" s="4">
        <f>'1'!I181</f>
        <v>0.74930686570403393</v>
      </c>
      <c r="J181" s="4">
        <f>'1'!J181</f>
        <v>1.2095762583210268</v>
      </c>
      <c r="K181" s="4">
        <f>'1'!K181</f>
        <v>0.48809631697394201</v>
      </c>
      <c r="L181" s="4">
        <f>'1'!L181</f>
        <v>1.6808404650909179</v>
      </c>
      <c r="M181" s="4">
        <f>'1'!M181</f>
        <v>0.99907582093871194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2.1010505813636473</v>
      </c>
      <c r="S181" s="4">
        <f>'1'!S181</f>
        <v>1.2606303488181885</v>
      </c>
      <c r="T181" s="4">
        <f>'1'!T181</f>
        <v>1.2488447761733898</v>
      </c>
      <c r="U181" s="4">
        <f>'1'!U181</f>
        <v>0.74930686570403393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0.99983778359074604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1.2497972294884325</v>
      </c>
      <c r="I182" s="4">
        <f>'1'!I182</f>
        <v>0.74987833769305956</v>
      </c>
      <c r="J182" s="4">
        <f>'1'!J182</f>
        <v>1.199184979577127</v>
      </c>
      <c r="K182" s="4">
        <f>'1'!K182</f>
        <v>0.48390315854457</v>
      </c>
      <c r="L182" s="4">
        <f>'1'!L182</f>
        <v>1.6821223874751705</v>
      </c>
      <c r="M182" s="4">
        <f>'1'!M182</f>
        <v>0.99983778359074604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2.1026529843439632</v>
      </c>
      <c r="S182" s="4">
        <f>'1'!S182</f>
        <v>1.2615917906063778</v>
      </c>
      <c r="T182" s="4">
        <f>'1'!T182</f>
        <v>1.2497972294884325</v>
      </c>
      <c r="U182" s="4">
        <f>'1'!U182</f>
        <v>0.74987833769305956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1</v>
      </c>
      <c r="D183" s="3" t="e">
        <f>'1'!D183</f>
        <v>#N/A</v>
      </c>
      <c r="E183" s="40" t="e">
        <f>'1'!E183</f>
        <v>#N/A</v>
      </c>
      <c r="F183" s="3">
        <f>'1'!F183</f>
        <v>1</v>
      </c>
      <c r="G183" s="40">
        <f>'1'!G183</f>
        <v>367</v>
      </c>
      <c r="H183" s="4">
        <f>'1'!H183</f>
        <v>1.25</v>
      </c>
      <c r="I183" s="4">
        <f>'1'!I183</f>
        <v>0.75</v>
      </c>
      <c r="J183" s="4">
        <f>'1'!J183</f>
        <v>1.1897667161656231</v>
      </c>
      <c r="K183" s="4">
        <f>'1'!K183</f>
        <v>0.48010263778217799</v>
      </c>
      <c r="L183" s="4">
        <f>'1'!L183</f>
        <v>1.6823952995996172</v>
      </c>
      <c r="M183" s="4">
        <f>'1'!M183</f>
        <v>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>
        <f>'1'!Q183</f>
        <v>1</v>
      </c>
      <c r="R183" s="4">
        <f>'1'!R183</f>
        <v>2.1029941244995216</v>
      </c>
      <c r="S183" s="4">
        <f>'1'!S183</f>
        <v>1.2617964746997128</v>
      </c>
      <c r="T183" s="4">
        <f>'1'!T183</f>
        <v>1.25</v>
      </c>
      <c r="U183" s="4">
        <f>'1'!U183</f>
        <v>0.75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0.99905095522089904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1.2488136940261239</v>
      </c>
      <c r="I184" s="4">
        <f>'1'!I184</f>
        <v>0.74928821641567422</v>
      </c>
      <c r="J184" s="4">
        <f>'1'!J184</f>
        <v>1.182891170471823</v>
      </c>
      <c r="K184" s="4">
        <f>'1'!K184</f>
        <v>0.47732817151166101</v>
      </c>
      <c r="L184" s="4">
        <f>'1'!L184</f>
        <v>1.6807986311241483</v>
      </c>
      <c r="M184" s="4">
        <f>'1'!M184</f>
        <v>0.99905095522089904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2.1009982889051853</v>
      </c>
      <c r="S184" s="4">
        <f>'1'!S184</f>
        <v>1.2605989733431113</v>
      </c>
      <c r="T184" s="4">
        <f>'1'!T184</f>
        <v>1.2488136940261239</v>
      </c>
      <c r="U184" s="4">
        <f>'1'!U184</f>
        <v>0.74928821641567422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0.99812568718475903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1.2476571089809487</v>
      </c>
      <c r="I185" s="4">
        <f>'1'!I185</f>
        <v>0.74859426538856932</v>
      </c>
      <c r="J185" s="4">
        <f>'1'!J185</f>
        <v>1.1761641296556271</v>
      </c>
      <c r="K185" s="4">
        <f>'1'!K185</f>
        <v>0.47461363092446701</v>
      </c>
      <c r="L185" s="4">
        <f>'1'!L185</f>
        <v>1.6792419645292764</v>
      </c>
      <c r="M185" s="4">
        <f>'1'!M185</f>
        <v>0.99812568718475903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2.0990524556615955</v>
      </c>
      <c r="S185" s="4">
        <f>'1'!S185</f>
        <v>1.2594314733969574</v>
      </c>
      <c r="T185" s="4">
        <f>'1'!T185</f>
        <v>1.2476571089809487</v>
      </c>
      <c r="U185" s="4">
        <f>'1'!U185</f>
        <v>0.74859426538856932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0.99597172092040398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1.244964651150505</v>
      </c>
      <c r="I186" s="4">
        <f>'1'!I186</f>
        <v>0.74697879069030293</v>
      </c>
      <c r="J186" s="4">
        <f>'1'!J186</f>
        <v>1.16892857956079</v>
      </c>
      <c r="K186" s="4">
        <f>'1'!K186</f>
        <v>0.47169389326569999</v>
      </c>
      <c r="L186" s="4">
        <f>'1'!L186</f>
        <v>1.6756181418106293</v>
      </c>
      <c r="M186" s="4">
        <f>'1'!M186</f>
        <v>0.99597172092040398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2.0945226772632868</v>
      </c>
      <c r="S186" s="4">
        <f>'1'!S186</f>
        <v>1.256713606357972</v>
      </c>
      <c r="T186" s="4">
        <f>'1'!T186</f>
        <v>1.244964651150505</v>
      </c>
      <c r="U186" s="4">
        <f>'1'!U186</f>
        <v>0.74697879069030293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0.99224766343128501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1.2403095792891063</v>
      </c>
      <c r="I187" s="4">
        <f>'1'!I187</f>
        <v>0.74418574757346379</v>
      </c>
      <c r="J187" s="4">
        <f>'1'!J187</f>
        <v>1.1620920506622601</v>
      </c>
      <c r="K187" s="4">
        <f>'1'!K187</f>
        <v>0.46893517131385698</v>
      </c>
      <c r="L187" s="4">
        <f>'1'!L187</f>
        <v>1.6693528049954969</v>
      </c>
      <c r="M187" s="4">
        <f>'1'!M187</f>
        <v>0.99224766343128501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2.0866910062443713</v>
      </c>
      <c r="S187" s="4">
        <f>'1'!S187</f>
        <v>1.2520146037466227</v>
      </c>
      <c r="T187" s="4">
        <f>'1'!T187</f>
        <v>1.2403095792891063</v>
      </c>
      <c r="U187" s="4">
        <f>'1'!U187</f>
        <v>0.74418574757346379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0.98788603960343502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1.2348575495042937</v>
      </c>
      <c r="I188" s="4">
        <f>'1'!I188</f>
        <v>0.74091452970257632</v>
      </c>
      <c r="J188" s="4">
        <f>'1'!J188</f>
        <v>1.1547901545826937</v>
      </c>
      <c r="K188" s="4">
        <f>'1'!K188</f>
        <v>0.46598866127875599</v>
      </c>
      <c r="L188" s="4">
        <f>'1'!L188</f>
        <v>1.6620148295689003</v>
      </c>
      <c r="M188" s="4">
        <f>'1'!M188</f>
        <v>0.98788603960343502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2.0775185369611253</v>
      </c>
      <c r="S188" s="4">
        <f>'1'!S188</f>
        <v>1.2465111221766754</v>
      </c>
      <c r="T188" s="4">
        <f>'1'!T188</f>
        <v>1.2348575495042937</v>
      </c>
      <c r="U188" s="4">
        <f>'1'!U188</f>
        <v>0.74091452970257632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0.982347151055732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1.2279339388196651</v>
      </c>
      <c r="I189" s="4">
        <f>'1'!I189</f>
        <v>0.73676036329179895</v>
      </c>
      <c r="J189" s="4">
        <f>'1'!J189</f>
        <v>1.1445073303431439</v>
      </c>
      <c r="K189" s="4">
        <f>'1'!K189</f>
        <v>0.461839267137719</v>
      </c>
      <c r="L189" s="4">
        <f>'1'!L189</f>
        <v>1.6526962295112386</v>
      </c>
      <c r="M189" s="4">
        <f>'1'!M189</f>
        <v>0.982347151055732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2.0658702868890484</v>
      </c>
      <c r="S189" s="4">
        <f>'1'!S189</f>
        <v>1.2395221721334289</v>
      </c>
      <c r="T189" s="4">
        <f>'1'!T189</f>
        <v>1.2279339388196651</v>
      </c>
      <c r="U189" s="4">
        <f>'1'!U189</f>
        <v>0.73676036329179895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0.97257440030491005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1.2157180003811376</v>
      </c>
      <c r="I190" s="4">
        <f>'1'!I190</f>
        <v>0.72943080022868256</v>
      </c>
      <c r="J190" s="4">
        <f>'1'!J190</f>
        <v>1.1408453532871718</v>
      </c>
      <c r="K190" s="4">
        <f>'1'!K190</f>
        <v>0.46036156161765202</v>
      </c>
      <c r="L190" s="4">
        <f>'1'!L190</f>
        <v>1.6362545995838971</v>
      </c>
      <c r="M190" s="4">
        <f>'1'!M190</f>
        <v>0.97257440030491005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2.0453182494798714</v>
      </c>
      <c r="S190" s="4">
        <f>'1'!S190</f>
        <v>1.2271909496879227</v>
      </c>
      <c r="T190" s="4">
        <f>'1'!T190</f>
        <v>1.2157180003811376</v>
      </c>
      <c r="U190" s="4">
        <f>'1'!U190</f>
        <v>0.72943080022868256</v>
      </c>
      <c r="V190" s="71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0.96043314357934095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1.2005414294741761</v>
      </c>
      <c r="I191" s="4">
        <f>'1'!I191</f>
        <v>0.72032485768450571</v>
      </c>
      <c r="J191" s="4">
        <f>'1'!J191</f>
        <v>1.1374160383357697</v>
      </c>
      <c r="K191" s="4">
        <f>'1'!K191</f>
        <v>0.45897774146906001</v>
      </c>
      <c r="L191" s="4">
        <f>'1'!L191</f>
        <v>1.6158282063375675</v>
      </c>
      <c r="M191" s="4">
        <f>'1'!M191</f>
        <v>0.96043314357934095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2.0197852579219595</v>
      </c>
      <c r="S191" s="4">
        <f>'1'!S191</f>
        <v>1.2118711547531755</v>
      </c>
      <c r="T191" s="4">
        <f>'1'!T191</f>
        <v>1.2005414294741761</v>
      </c>
      <c r="U191" s="4">
        <f>'1'!U191</f>
        <v>0.72032485768450571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0.94617295065733098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1.1827161883216637</v>
      </c>
      <c r="I192" s="4">
        <f>'1'!I192</f>
        <v>0.70962971299299826</v>
      </c>
      <c r="J192" s="4">
        <f>'1'!J192</f>
        <v>1.1268931664897375</v>
      </c>
      <c r="K192" s="4">
        <f>'1'!K192</f>
        <v>0.45473148170932698</v>
      </c>
      <c r="L192" s="4">
        <f>'1'!L192</f>
        <v>1.5918369247941941</v>
      </c>
      <c r="M192" s="4">
        <f>'1'!M192</f>
        <v>0.94617295065733098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1.9897961559927426</v>
      </c>
      <c r="S192" s="4">
        <f>'1'!S192</f>
        <v>1.1938776935956457</v>
      </c>
      <c r="T192" s="4">
        <f>'1'!T192</f>
        <v>1.1827161883216637</v>
      </c>
      <c r="U192" s="4">
        <f>'1'!U192</f>
        <v>0.70962971299299826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0.93073271584985195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1.163415894812315</v>
      </c>
      <c r="I193" s="4">
        <f>'1'!I193</f>
        <v>0.69804953688738891</v>
      </c>
      <c r="J193" s="4">
        <f>'1'!J193</f>
        <v>1.1186307107091502</v>
      </c>
      <c r="K193" s="4">
        <f>'1'!K193</f>
        <v>0.45139736018708199</v>
      </c>
      <c r="L193" s="4">
        <f>'1'!L193</f>
        <v>1.565860346329377</v>
      </c>
      <c r="M193" s="4">
        <f>'1'!M193</f>
        <v>0.93073271584985195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1.9573254329117211</v>
      </c>
      <c r="S193" s="4">
        <f>'1'!S193</f>
        <v>1.1743952597470328</v>
      </c>
      <c r="T193" s="4">
        <f>'1'!T193</f>
        <v>1.163415894812315</v>
      </c>
      <c r="U193" s="4">
        <f>'1'!U193</f>
        <v>0.69804953688738891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0.91513884183978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1.1439235522997251</v>
      </c>
      <c r="I194" s="4">
        <f>'1'!I194</f>
        <v>0.68635413137983503</v>
      </c>
      <c r="J194" s="4">
        <f>'1'!J194</f>
        <v>1.1144605027001249</v>
      </c>
      <c r="K194" s="4">
        <f>'1'!K194</f>
        <v>0.44971456990724801</v>
      </c>
      <c r="L194" s="4">
        <f>'1'!L194</f>
        <v>1.5396252859922834</v>
      </c>
      <c r="M194" s="4">
        <f>'1'!M194</f>
        <v>0.91513884183978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1.9245316074903542</v>
      </c>
      <c r="S194" s="4">
        <f>'1'!S194</f>
        <v>1.1547189644942126</v>
      </c>
      <c r="T194" s="4">
        <f>'1'!T194</f>
        <v>1.1439235522997251</v>
      </c>
      <c r="U194" s="4">
        <f>'1'!U194</f>
        <v>0.68635413137983503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0.89788550081378904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1.1223568760172362</v>
      </c>
      <c r="I195" s="4">
        <f>'1'!I195</f>
        <v>0.67341412561034175</v>
      </c>
      <c r="J195" s="4">
        <f>'1'!J195</f>
        <v>1.1021934490238514</v>
      </c>
      <c r="K195" s="4">
        <f>'1'!K195</f>
        <v>0.44476448620783599</v>
      </c>
      <c r="L195" s="4">
        <f>'1'!L195</f>
        <v>1.510598346147767</v>
      </c>
      <c r="M195" s="4">
        <f>'1'!M195</f>
        <v>0.89788550081378904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1.8882479326847088</v>
      </c>
      <c r="S195" s="4">
        <f>'1'!S195</f>
        <v>1.1329487596108252</v>
      </c>
      <c r="T195" s="4">
        <f>'1'!T195</f>
        <v>1.1223568760172362</v>
      </c>
      <c r="U195" s="4">
        <f>'1'!U195</f>
        <v>0.67341412561034175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0.88710678619871597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1.1088834827483949</v>
      </c>
      <c r="I196" s="4">
        <f>'1'!I196</f>
        <v>0.66533008964903695</v>
      </c>
      <c r="J196" s="4">
        <f>'1'!J196</f>
        <v>1.0942939140506935</v>
      </c>
      <c r="K196" s="4">
        <f>'1'!K196</f>
        <v>0.44157681292169099</v>
      </c>
      <c r="L196" s="4">
        <f>'1'!L196</f>
        <v>1.4924642873436422</v>
      </c>
      <c r="M196" s="4">
        <f>'1'!M196</f>
        <v>0.88710678619871597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1.8655803591795528</v>
      </c>
      <c r="S196" s="4">
        <f>'1'!S196</f>
        <v>1.1193482155077317</v>
      </c>
      <c r="T196" s="4">
        <f>'1'!T196</f>
        <v>1.1088834827483949</v>
      </c>
      <c r="U196" s="4">
        <f>'1'!U196</f>
        <v>0.66533008964903695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2021-10-31T20:10:34Z</dcterms:modified>
</cp:coreProperties>
</file>