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4A6D72FE-704D-431A-B607-D68985BEC80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G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42" i="21"/>
  <c r="AB44" i="21"/>
  <c r="AB38" i="21"/>
  <c r="AB40" i="2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16"/>
  <c r="AB37" i="20"/>
  <c r="AB37" i="24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4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16"/>
  <c r="AB40" i="20"/>
  <c r="AB40" i="23"/>
  <c r="AB40" i="24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AB48" i="20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AB45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Y42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C48" i="23" l="1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X3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Y38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38" i="21"/>
  <c r="AF42" i="21"/>
  <c r="AF45" i="21"/>
  <c r="AE43" i="21" l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AF38" i="16"/>
  <c r="AF38" i="20"/>
  <c r="AF38" i="24"/>
  <c r="AF38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AF41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X93" i="16" l="1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<sst xmlns="http://schemas.openxmlformats.org/spreadsheetml/2006/main" count="138" uniqueCount="38">
  <si>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</si>
  <si>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</si>
  <si>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</si>
  <si>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</si>
  <si>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</si>
  <si>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</si>
  <si>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</si>
  <si>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</si>
  <si>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</si>
  <si>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</si>
  <si>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</si>
  <si>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</si>
  <si>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</si>
  <si>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</si>
  <si>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</si>
  <si>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</si>
  <si>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</si>
  <si>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</si>
  <si>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</si>
  <si>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</si>
  <si>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</si>
  <si>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</si>
  <si>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</si>
  <si>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</si>
  <si>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</si>
  <si>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</si>
  <si>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</si>
  <si>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</si>
  <si>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</si>
  <si>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</si>
  <si>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</si>
  <si>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</si>
  <si>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</si>
  <si>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</si>
  <si>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</si>
  <si>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</si>
  <si>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</si>
  <si>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4-MPAA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</si>
</sst>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0.275804306769457</c:v>
                </c:pt>
                <c:pt idx="1">
                  <c:v>0.27752164040370197</c:v>
                </c:pt>
                <c:pt idx="2">
                  <c:v>0.27588956688482602</c:v>
                </c:pt>
                <c:pt idx="3">
                  <c:v>0.26812222618928</c:v>
                </c:pt>
                <c:pt idx="4">
                  <c:v>0.25580364696520103</c:v>
                </c:pt>
                <c:pt idx="5">
                  <c:v>0.23515723008188999</c:v>
                </c:pt>
                <c:pt idx="6">
                  <c:v>0.21155250687742</c:v>
                </c:pt>
                <c:pt idx="7">
                  <c:v>0.183364230889807</c:v>
                </c:pt>
                <c:pt idx="8">
                  <c:v>0.14809480811340001</c:v>
                </c:pt>
                <c:pt idx="9">
                  <c:v>0.116920647819797</c:v>
                </c:pt>
                <c:pt idx="10">
                  <c:v>8.7178601137353304E-2</c:v>
                </c:pt>
                <c:pt idx="11">
                  <c:v>5.8989601366359203E-2</c:v>
                </c:pt>
                <c:pt idx="12">
                  <c:v>3.4285952958169399E-2</c:v>
                </c:pt>
                <c:pt idx="13">
                  <c:v>1.71756215018894E-2</c:v>
                </c:pt>
                <c:pt idx="14">
                  <c:v>4.9312485800906396E-3</c:v>
                </c:pt>
                <c:pt idx="15">
                  <c:v>4.3099848048203703E-3</c:v>
                </c:pt>
                <c:pt idx="16">
                  <c:v>1.1364613863247299E-2</c:v>
                </c:pt>
                <c:pt idx="17">
                  <c:v>2.88427645167239E-2</c:v>
                </c:pt>
                <c:pt idx="18">
                  <c:v>5.5220559714568601E-2</c:v>
                </c:pt>
                <c:pt idx="19">
                  <c:v>9.3990881859681505E-2</c:v>
                </c:pt>
                <c:pt idx="20">
                  <c:v>0.13845850099794599</c:v>
                </c:pt>
                <c:pt idx="21">
                  <c:v>0.18518695734055901</c:v>
                </c:pt>
                <c:pt idx="22">
                  <c:v>0.23806733451224199</c:v>
                </c:pt>
                <c:pt idx="23">
                  <c:v>0.290762873541208</c:v>
                </c:pt>
                <c:pt idx="24">
                  <c:v>0.34224705998855298</c:v>
                </c:pt>
                <c:pt idx="25">
                  <c:v>0.39107820522346198</c:v>
                </c:pt>
                <c:pt idx="26">
                  <c:v>0.43180709993885802</c:v>
                </c:pt>
                <c:pt idx="27">
                  <c:v>0.46016356343690001</c:v>
                </c:pt>
                <c:pt idx="28">
                  <c:v>0.48434144398523898</c:v>
                </c:pt>
                <c:pt idx="29">
                  <c:v>0.49784482131387198</c:v>
                </c:pt>
                <c:pt idx="30">
                  <c:v>0.50079245068042799</c:v>
                </c:pt>
                <c:pt idx="31">
                  <c:v>0.50069284506600498</c:v>
                </c:pt>
                <c:pt idx="32">
                  <c:v>0.49572853382660698</c:v>
                </c:pt>
                <c:pt idx="33">
                  <c:v>0.48507668526106601</c:v>
                </c:pt>
                <c:pt idx="34">
                  <c:v>0.46671914670595499</c:v>
                </c:pt>
                <c:pt idx="35">
                  <c:v>0.44624597438958102</c:v>
                </c:pt>
                <c:pt idx="36">
                  <c:v>0.422326056774248</c:v>
                </c:pt>
                <c:pt idx="37">
                  <c:v>0.40070129339454902</c:v>
                </c:pt>
                <c:pt idx="38">
                  <c:v>0.37579638388333397</c:v>
                </c:pt>
                <c:pt idx="39">
                  <c:v>0.35101749415859401</c:v>
                </c:pt>
                <c:pt idx="40">
                  <c:v>0.32677799224665399</c:v>
                </c:pt>
                <c:pt idx="41">
                  <c:v>0.30553142322112398</c:v>
                </c:pt>
                <c:pt idx="42">
                  <c:v>0.28960403321281702</c:v>
                </c:pt>
                <c:pt idx="43">
                  <c:v>0.27786452389202798</c:v>
                </c:pt>
                <c:pt idx="44">
                  <c:v>0.26787903736073998</c:v>
                </c:pt>
                <c:pt idx="45">
                  <c:v>0.26392872654238297</c:v>
                </c:pt>
                <c:pt idx="46">
                  <c:v>0.26193534159300502</c:v>
                </c:pt>
                <c:pt idx="47">
                  <c:v>0.26702370688364302</c:v>
                </c:pt>
                <c:pt idx="48">
                  <c:v>0.277427731309974</c:v>
                </c:pt>
                <c:pt idx="49">
                  <c:v>0.290037017426579</c:v>
                </c:pt>
                <c:pt idx="50">
                  <c:v>0.30622499918768797</c:v>
                </c:pt>
                <c:pt idx="51">
                  <c:v>0.330328388598298</c:v>
                </c:pt>
                <c:pt idx="52">
                  <c:v>0.35823303314698801</c:v>
                </c:pt>
                <c:pt idx="53">
                  <c:v>0.387117866942914</c:v>
                </c:pt>
                <c:pt idx="54">
                  <c:v>0.42006184879078701</c:v>
                </c:pt>
                <c:pt idx="55">
                  <c:v>0.45810359755623298</c:v>
                </c:pt>
                <c:pt idx="56">
                  <c:v>0.49507954347161398</c:v>
                </c:pt>
                <c:pt idx="57">
                  <c:v>0.53486621133427703</c:v>
                </c:pt>
                <c:pt idx="58">
                  <c:v>0.57315473393031202</c:v>
                </c:pt>
                <c:pt idx="59">
                  <c:v>0.61358821756544801</c:v>
                </c:pt>
                <c:pt idx="60">
                  <c:v>0.65075379920779297</c:v>
                </c:pt>
                <c:pt idx="61">
                  <c:v>0.69007999313601598</c:v>
                </c:pt>
                <c:pt idx="62">
                  <c:v>0.72844260851231302</c:v>
                </c:pt>
                <c:pt idx="63">
                  <c:v>0.76574773326971102</c:v>
                </c:pt>
                <c:pt idx="64">
                  <c:v>0.80246981377007498</c:v>
                </c:pt>
                <c:pt idx="65">
                  <c:v>0.83998223103796399</c:v>
                </c:pt>
                <c:pt idx="66">
                  <c:v>0.87250386047263795</c:v>
                </c:pt>
                <c:pt idx="67">
                  <c:v>0.90015290347274102</c:v>
                </c:pt>
                <c:pt idx="68">
                  <c:v>0.923795423343998</c:v>
                </c:pt>
                <c:pt idx="69">
                  <c:v>0.94388693961456904</c:v>
                </c:pt>
                <c:pt idx="70">
                  <c:v>0.95972473618557796</c:v>
                </c:pt>
                <c:pt idx="71">
                  <c:v>0.97113313403230705</c:v>
                </c:pt>
                <c:pt idx="72">
                  <c:v>0.97930306585752303</c:v>
                </c:pt>
                <c:pt idx="73">
                  <c:v>0.98438288752333603</c:v>
                </c:pt>
                <c:pt idx="74">
                  <c:v>0.989208023003051</c:v>
                </c:pt>
                <c:pt idx="75">
                  <c:v>0.990235054096681</c:v>
                </c:pt>
                <c:pt idx="76">
                  <c:v>0.99220467173250004</c:v>
                </c:pt>
                <c:pt idx="77">
                  <c:v>0.993912011625258</c:v>
                </c:pt>
                <c:pt idx="78">
                  <c:v>0.99492639736520505</c:v>
                </c:pt>
                <c:pt idx="79">
                  <c:v>0.99591692188053205</c:v>
                </c:pt>
                <c:pt idx="80">
                  <c:v>0.99597534174549296</c:v>
                </c:pt>
                <c:pt idx="81">
                  <c:v>0.99691608605594395</c:v>
                </c:pt>
                <c:pt idx="82">
                  <c:v>0.99697201935725799</c:v>
                </c:pt>
                <c:pt idx="83">
                  <c:v>0.99674699898085395</c:v>
                </c:pt>
                <c:pt idx="84">
                  <c:v>0.99633223833415596</c:v>
                </c:pt>
                <c:pt idx="85">
                  <c:v>0.99694555927767603</c:v>
                </c:pt>
                <c:pt idx="86">
                  <c:v>0.99698934615026302</c:v>
                </c:pt>
                <c:pt idx="87">
                  <c:v>0.99752809270973397</c:v>
                </c:pt>
                <c:pt idx="88">
                  <c:v>0.99793165851404997</c:v>
                </c:pt>
                <c:pt idx="89">
                  <c:v>0.99770391987524798</c:v>
                </c:pt>
                <c:pt idx="90">
                  <c:v>0.99731835512566602</c:v>
                </c:pt>
                <c:pt idx="91">
                  <c:v>0.99786926563046097</c:v>
                </c:pt>
                <c:pt idx="92">
                  <c:v>0.99775803106735605</c:v>
                </c:pt>
                <c:pt idx="93">
                  <c:v>0.99828789773061999</c:v>
                </c:pt>
                <c:pt idx="94">
                  <c:v>0.99760376841551901</c:v>
                </c:pt>
                <c:pt idx="95">
                  <c:v>0.99829912450552205</c:v>
                </c:pt>
                <c:pt idx="96">
                  <c:v>0.99844308806530602</c:v>
                </c:pt>
                <c:pt idx="97">
                  <c:v>0.99782181877549003</c:v>
                </c:pt>
                <c:pt idx="98">
                  <c:v>0.99825405221979302</c:v>
                </c:pt>
                <c:pt idx="99">
                  <c:v>0.99874053310861099</c:v>
                </c:pt>
                <c:pt idx="100">
                  <c:v>0.99876256845509404</c:v>
                </c:pt>
                <c:pt idx="101">
                  <c:v>0.99877803577928703</c:v>
                </c:pt>
                <c:pt idx="102">
                  <c:v>0.99782588780340797</c:v>
                </c:pt>
                <c:pt idx="103">
                  <c:v>0.99782685451117004</c:v>
                </c:pt>
                <c:pt idx="104">
                  <c:v>0.99862377519388301</c:v>
                </c:pt>
                <c:pt idx="105">
                  <c:v>0.99883296385213305</c:v>
                </c:pt>
                <c:pt idx="106">
                  <c:v>0.99921389110657699</c:v>
                </c:pt>
                <c:pt idx="107">
                  <c:v>0.99915974560660603</c:v>
                </c:pt>
                <c:pt idx="108">
                  <c:v>0.99935533747062899</c:v>
                </c:pt>
                <c:pt idx="109">
                  <c:v>0.99980257493952096</c:v>
                </c:pt>
                <c:pt idx="110">
                  <c:v>0.99882890916137801</c:v>
                </c:pt>
                <c:pt idx="111">
                  <c:v>0.99874482851799695</c:v>
                </c:pt>
                <c:pt idx="112">
                  <c:v>0.99914206483518297</c:v>
                </c:pt>
                <c:pt idx="113">
                  <c:v>0.99949033610378302</c:v>
                </c:pt>
                <c:pt idx="114">
                  <c:v>0.99990603401081402</c:v>
                </c:pt>
                <c:pt idx="115">
                  <c:v>1</c:v>
                </c:pt>
                <c:pt idx="116">
                  <c:v>0.99935627282996198</c:v>
                </c:pt>
                <c:pt idx="117">
                  <c:v>0.99866754119612799</c:v>
                </c:pt>
                <c:pt idx="118">
                  <c:v>0.99910282602957101</c:v>
                </c:pt>
                <c:pt idx="119">
                  <c:v>0.99958011127810198</c:v>
                </c:pt>
                <c:pt idx="120">
                  <c:v>0.99952017981393504</c:v>
                </c:pt>
                <c:pt idx="121">
                  <c:v>0.99902718954443004</c:v>
                </c:pt>
                <c:pt idx="122">
                  <c:v>0.998824274076477</c:v>
                </c:pt>
                <c:pt idx="123">
                  <c:v>0.99939097143896205</c:v>
                </c:pt>
                <c:pt idx="124">
                  <c:v>0.999602355192589</c:v>
                </c:pt>
                <c:pt idx="125">
                  <c:v>0.99939628045411899</c:v>
                </c:pt>
                <c:pt idx="126">
                  <c:v>0.99954393152094501</c:v>
                </c:pt>
                <c:pt idx="127">
                  <c:v>0.99912275385933202</c:v>
                </c:pt>
                <c:pt idx="128">
                  <c:v>0.99849961809017596</c:v>
                </c:pt>
                <c:pt idx="129">
                  <c:v>0.99808491347101103</c:v>
                </c:pt>
                <c:pt idx="130">
                  <c:v>0.99822024101795204</c:v>
                </c:pt>
                <c:pt idx="131">
                  <c:v>0.99907066888560403</c:v>
                </c:pt>
                <c:pt idx="132">
                  <c:v>0.99893472878749201</c:v>
                </c:pt>
                <c:pt idx="133">
                  <c:v>0.99829327602106199</c:v>
                </c:pt>
                <c:pt idx="134">
                  <c:v>0.99798353551587204</c:v>
                </c:pt>
                <c:pt idx="135">
                  <c:v>0.99853348510662099</c:v>
                </c:pt>
                <c:pt idx="136">
                  <c:v>0.99887014225575099</c:v>
                </c:pt>
                <c:pt idx="137">
                  <c:v>0.99787878988524004</c:v>
                </c:pt>
                <c:pt idx="138">
                  <c:v>0.99738198960330804</c:v>
                </c:pt>
                <c:pt idx="139">
                  <c:v>0.99730758197068603</c:v>
                </c:pt>
                <c:pt idx="140">
                  <c:v>0.99727902157495896</c:v>
                </c:pt>
                <c:pt idx="141">
                  <c:v>0.99765030400376897</c:v>
                </c:pt>
                <c:pt idx="142">
                  <c:v>0.99785266797426497</c:v>
                </c:pt>
                <c:pt idx="143">
                  <c:v>0.99769413072787405</c:v>
                </c:pt>
                <c:pt idx="144">
                  <c:v>0.997047028674374</c:v>
                </c:pt>
                <c:pt idx="145">
                  <c:v>0.99718400778816396</c:v>
                </c:pt>
                <c:pt idx="146">
                  <c:v>0.99729792046718901</c:v>
                </c:pt>
                <c:pt idx="147">
                  <c:v>0.99499611254505904</c:v>
                </c:pt>
                <c:pt idx="148">
                  <c:v>0.99226962724893997</c:v>
                </c:pt>
                <c:pt idx="149">
                  <c:v>0.98888925579285503</c:v>
                </c:pt>
                <c:pt idx="150">
                  <c:v>0.98254707778900097</c:v>
                </c:pt>
                <c:pt idx="151">
                  <c:v>0.97284536591672599</c:v>
                </c:pt>
                <c:pt idx="152">
                  <c:v>0.95992369204759997</c:v>
                </c:pt>
                <c:pt idx="153">
                  <c:v>0.93944517310533604</c:v>
                </c:pt>
                <c:pt idx="154">
                  <c:v>0.91539445849509204</c:v>
                </c:pt>
                <c:pt idx="155">
                  <c:v>0.88916605007104399</c:v>
                </c:pt>
                <c:pt idx="156">
                  <c:v>0.85989363781293304</c:v>
                </c:pt>
                <c:pt idx="157">
                  <c:v>0.82732081026540605</c:v>
                </c:pt>
                <c:pt idx="158">
                  <c:v>0.79466976546343604</c:v>
                </c:pt>
                <c:pt idx="159">
                  <c:v>0.77469623800236098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0.27752164040370197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0.50079245068042799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1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0.34475538346182122</c:v>
                      </c:pt>
                      <c:pt idx="1">
                        <c:v>0.34690205050462747</c:v>
                      </c:pt>
                      <c:pt idx="2">
                        <c:v>0.34486195860603253</c:v>
                      </c:pt>
                      <c:pt idx="3">
                        <c:v>0.33515278273659999</c:v>
                      </c:pt>
                      <c:pt idx="4">
                        <c:v>0.31975455870650127</c:v>
                      </c:pt>
                      <c:pt idx="5">
                        <c:v>0.2939465376023625</c:v>
                      </c:pt>
                      <c:pt idx="6">
                        <c:v>0.264440633596775</c:v>
                      </c:pt>
                      <c:pt idx="7">
                        <c:v>0.22920528861225875</c:v>
                      </c:pt>
                      <c:pt idx="8">
                        <c:v>0.18511851014175001</c:v>
                      </c:pt>
                      <c:pt idx="9">
                        <c:v>0.14615080977474626</c:v>
                      </c:pt>
                      <c:pt idx="10">
                        <c:v>0.10897325142169163</c:v>
                      </c:pt>
                      <c:pt idx="11">
                        <c:v>7.3737001707949001E-2</c:v>
                      </c:pt>
                      <c:pt idx="12">
                        <c:v>4.2857441197711746E-2</c:v>
                      </c:pt>
                      <c:pt idx="13">
                        <c:v>2.1469526877361748E-2</c:v>
                      </c:pt>
                      <c:pt idx="14">
                        <c:v>6.1640607251133E-3</c:v>
                      </c:pt>
                      <c:pt idx="15">
                        <c:v>5.3874810060254626E-3</c:v>
                      </c:pt>
                      <c:pt idx="16">
                        <c:v>1.4205767329059125E-2</c:v>
                      </c:pt>
                      <c:pt idx="17">
                        <c:v>3.6053455645904876E-2</c:v>
                      </c:pt>
                      <c:pt idx="18">
                        <c:v>6.9025699643210758E-2</c:v>
                      </c:pt>
                      <c:pt idx="19">
                        <c:v>0.11748860232460188</c:v>
                      </c:pt>
                      <c:pt idx="20">
                        <c:v>0.17307312624743248</c:v>
                      </c:pt>
                      <c:pt idx="21">
                        <c:v>0.23148369667569876</c:v>
                      </c:pt>
                      <c:pt idx="22">
                        <c:v>0.29758416814030247</c:v>
                      </c:pt>
                      <c:pt idx="23">
                        <c:v>0.36345359192651</c:v>
                      </c:pt>
                      <c:pt idx="24">
                        <c:v>0.42780882498569123</c:v>
                      </c:pt>
                      <c:pt idx="25">
                        <c:v>0.48884775652932749</c:v>
                      </c:pt>
                      <c:pt idx="26">
                        <c:v>0.53975887492357255</c:v>
                      </c:pt>
                      <c:pt idx="27">
                        <c:v>0.57520445429612499</c:v>
                      </c:pt>
                      <c:pt idx="28">
                        <c:v>0.60542680498154877</c:v>
                      </c:pt>
                      <c:pt idx="29">
                        <c:v>0.62230602664233992</c:v>
                      </c:pt>
                      <c:pt idx="30">
                        <c:v>0.62599056335053493</c:v>
                      </c:pt>
                      <c:pt idx="31">
                        <c:v>0.62586605633250625</c:v>
                      </c:pt>
                      <c:pt idx="32">
                        <c:v>0.61966066728325875</c:v>
                      </c:pt>
                      <c:pt idx="33">
                        <c:v>0.60634585657633255</c:v>
                      </c:pt>
                      <c:pt idx="34">
                        <c:v>0.58339893338244375</c:v>
                      </c:pt>
                      <c:pt idx="35">
                        <c:v>0.55780746798697622</c:v>
                      </c:pt>
                      <c:pt idx="36">
                        <c:v>0.52790757096781005</c:v>
                      </c:pt>
                      <c:pt idx="37">
                        <c:v>0.50087661674318629</c:v>
                      </c:pt>
                      <c:pt idx="38">
                        <c:v>0.46974547985416748</c:v>
                      </c:pt>
                      <c:pt idx="39">
                        <c:v>0.4387718676982425</c:v>
                      </c:pt>
                      <c:pt idx="40">
                        <c:v>0.4084724903083175</c:v>
                      </c:pt>
                      <c:pt idx="41">
                        <c:v>0.38191427902640496</c:v>
                      </c:pt>
                      <c:pt idx="42">
                        <c:v>0.36200504151602131</c:v>
                      </c:pt>
                      <c:pt idx="43">
                        <c:v>0.347330654865035</c:v>
                      </c:pt>
                      <c:pt idx="44">
                        <c:v>0.33484879670092499</c:v>
                      </c:pt>
                      <c:pt idx="45">
                        <c:v>0.32991090817797875</c:v>
                      </c:pt>
                      <c:pt idx="46">
                        <c:v>0.32741917699125628</c:v>
                      </c:pt>
                      <c:pt idx="47">
                        <c:v>0.33377963360455376</c:v>
                      </c:pt>
                      <c:pt idx="48">
                        <c:v>0.3467846641374675</c:v>
                      </c:pt>
                      <c:pt idx="49">
                        <c:v>0.36254627178322374</c:v>
                      </c:pt>
                      <c:pt idx="50">
                        <c:v>0.38278124898460997</c:v>
                      </c:pt>
                      <c:pt idx="51">
                        <c:v>0.41291048574787248</c:v>
                      </c:pt>
                      <c:pt idx="52">
                        <c:v>0.44779129143373503</c:v>
                      </c:pt>
                      <c:pt idx="53">
                        <c:v>0.48389733367864252</c:v>
                      </c:pt>
                      <c:pt idx="54">
                        <c:v>0.52507731098848376</c:v>
                      </c:pt>
                      <c:pt idx="55">
                        <c:v>0.57262949694529119</c:v>
                      </c:pt>
                      <c:pt idx="56">
                        <c:v>0.61884942933951748</c:v>
                      </c:pt>
                      <c:pt idx="57">
                        <c:v>0.66858276416784634</c:v>
                      </c:pt>
                      <c:pt idx="58">
                        <c:v>0.71644341741288997</c:v>
                      </c:pt>
                      <c:pt idx="59">
                        <c:v>0.76698527195680999</c:v>
                      </c:pt>
                      <c:pt idx="60">
                        <c:v>0.81344224900974127</c:v>
                      </c:pt>
                      <c:pt idx="61">
                        <c:v>0.86259999142001997</c:v>
                      </c:pt>
                      <c:pt idx="62">
                        <c:v>0.91055326064039122</c:v>
                      </c:pt>
                      <c:pt idx="63">
                        <c:v>0.95718466658713874</c:v>
                      </c:pt>
                      <c:pt idx="64">
                        <c:v>1.0030872672125937</c:v>
                      </c:pt>
                      <c:pt idx="65">
                        <c:v>1.0499777887974551</c:v>
                      </c:pt>
                      <c:pt idx="66">
                        <c:v>1.0906298255907974</c:v>
                      </c:pt>
                      <c:pt idx="67">
                        <c:v>1.1251911293409262</c:v>
                      </c:pt>
                      <c:pt idx="68">
                        <c:v>1.1547442791799976</c:v>
                      </c:pt>
                      <c:pt idx="69">
                        <c:v>1.1798586745182114</c:v>
                      </c:pt>
                      <c:pt idx="70">
                        <c:v>1.1996559202319725</c:v>
                      </c:pt>
                      <c:pt idx="71">
                        <c:v>1.2139164175403838</c:v>
                      </c:pt>
                      <c:pt idx="72">
                        <c:v>1.2241288323219037</c:v>
                      </c:pt>
                      <c:pt idx="73">
                        <c:v>1.23047860940417</c:v>
                      </c:pt>
                      <c:pt idx="74">
                        <c:v>1.2365100287538138</c:v>
                      </c:pt>
                      <c:pt idx="75">
                        <c:v>1.2377938176208512</c:v>
                      </c:pt>
                      <c:pt idx="76">
                        <c:v>1.2402558396656251</c:v>
                      </c:pt>
                      <c:pt idx="77">
                        <c:v>1.2423900145315725</c:v>
                      </c:pt>
                      <c:pt idx="78">
                        <c:v>1.2436579967065062</c:v>
                      </c:pt>
                      <c:pt idx="79">
                        <c:v>1.244896152350665</c:v>
                      </c:pt>
                      <c:pt idx="80">
                        <c:v>1.2449691771818663</c:v>
                      </c:pt>
                      <c:pt idx="81">
                        <c:v>1.2461451075699299</c:v>
                      </c:pt>
                      <c:pt idx="82">
                        <c:v>1.2462150241965726</c:v>
                      </c:pt>
                      <c:pt idx="83">
                        <c:v>1.2459337487260673</c:v>
                      </c:pt>
                      <c:pt idx="84">
                        <c:v>1.2454152979176949</c:v>
                      </c:pt>
                      <c:pt idx="85">
                        <c:v>1.2461819490970951</c:v>
                      </c:pt>
                      <c:pt idx="86">
                        <c:v>1.2462366826878288</c:v>
                      </c:pt>
                      <c:pt idx="87">
                        <c:v>1.2469101158871674</c:v>
                      </c:pt>
                      <c:pt idx="88">
                        <c:v>1.2474145731425625</c:v>
                      </c:pt>
                      <c:pt idx="89">
                        <c:v>1.2471298998440599</c:v>
                      </c:pt>
                      <c:pt idx="90">
                        <c:v>1.2466479439070826</c:v>
                      </c:pt>
                      <c:pt idx="91">
                        <c:v>1.2473365820380762</c:v>
                      </c:pt>
                      <c:pt idx="92">
                        <c:v>1.2471975388341952</c:v>
                      </c:pt>
                      <c:pt idx="93">
                        <c:v>1.247859872163275</c:v>
                      </c:pt>
                      <c:pt idx="94">
                        <c:v>1.2470047105193989</c:v>
                      </c:pt>
                      <c:pt idx="95">
                        <c:v>1.2478739056319026</c:v>
                      </c:pt>
                      <c:pt idx="96">
                        <c:v>1.2480538600816324</c:v>
                      </c:pt>
                      <c:pt idx="97">
                        <c:v>1.2472772734693625</c:v>
                      </c:pt>
                      <c:pt idx="98">
                        <c:v>1.2478175652747412</c:v>
                      </c:pt>
                      <c:pt idx="99">
                        <c:v>1.2484256663857638</c:v>
                      </c:pt>
                      <c:pt idx="100">
                        <c:v>1.2484532105688675</c:v>
                      </c:pt>
                      <c:pt idx="101">
                        <c:v>1.2484725447241087</c:v>
                      </c:pt>
                      <c:pt idx="102">
                        <c:v>1.2472823597542599</c:v>
                      </c:pt>
                      <c:pt idx="103">
                        <c:v>1.2472835681389625</c:v>
                      </c:pt>
                      <c:pt idx="104">
                        <c:v>1.2482797189923538</c:v>
                      </c:pt>
                      <c:pt idx="105">
                        <c:v>1.2485412048151663</c:v>
                      </c:pt>
                      <c:pt idx="106">
                        <c:v>1.2490173638832212</c:v>
                      </c:pt>
                      <c:pt idx="107">
                        <c:v>1.2489496820082575</c:v>
                      </c:pt>
                      <c:pt idx="108">
                        <c:v>1.2491941718382862</c:v>
                      </c:pt>
                      <c:pt idx="109">
                        <c:v>1.2497532186744011</c:v>
                      </c:pt>
                      <c:pt idx="110">
                        <c:v>1.2485361364517225</c:v>
                      </c:pt>
                      <c:pt idx="111">
                        <c:v>1.2484310356474961</c:v>
                      </c:pt>
                      <c:pt idx="112">
                        <c:v>1.2489275810439788</c:v>
                      </c:pt>
                      <c:pt idx="113">
                        <c:v>1.2493629201297287</c:v>
                      </c:pt>
                      <c:pt idx="114">
                        <c:v>1.2498825425135176</c:v>
                      </c:pt>
                      <c:pt idx="115">
                        <c:v>1.25</c:v>
                      </c:pt>
                      <c:pt idx="116">
                        <c:v>1.2491953410374526</c:v>
                      </c:pt>
                      <c:pt idx="117">
                        <c:v>1.2483344264951599</c:v>
                      </c:pt>
                      <c:pt idx="118">
                        <c:v>1.2488785325369638</c:v>
                      </c:pt>
                      <c:pt idx="119">
                        <c:v>1.2494751390976275</c:v>
                      </c:pt>
                      <c:pt idx="120">
                        <c:v>1.2494002247674187</c:v>
                      </c:pt>
                      <c:pt idx="121">
                        <c:v>1.2487839869305375</c:v>
                      </c:pt>
                      <c:pt idx="122">
                        <c:v>1.2485303425955963</c:v>
                      </c:pt>
                      <c:pt idx="123">
                        <c:v>1.2492387142987025</c:v>
                      </c:pt>
                      <c:pt idx="124">
                        <c:v>1.2495029439907364</c:v>
                      </c:pt>
                      <c:pt idx="125">
                        <c:v>1.2492453505676488</c:v>
                      </c:pt>
                      <c:pt idx="126">
                        <c:v>1.2494299144011813</c:v>
                      </c:pt>
                      <c:pt idx="127">
                        <c:v>1.2489034423241649</c:v>
                      </c:pt>
                      <c:pt idx="128">
                        <c:v>1.24812452261272</c:v>
                      </c:pt>
                      <c:pt idx="129">
                        <c:v>1.2476061418387638</c:v>
                      </c:pt>
                      <c:pt idx="130">
                        <c:v>1.24777530127244</c:v>
                      </c:pt>
                      <c:pt idx="131">
                        <c:v>1.248838336107005</c:v>
                      </c:pt>
                      <c:pt idx="132">
                        <c:v>1.2486684109843651</c:v>
                      </c:pt>
                      <c:pt idx="133">
                        <c:v>1.2478665950263275</c:v>
                      </c:pt>
                      <c:pt idx="134">
                        <c:v>1.24747941939484</c:v>
                      </c:pt>
                      <c:pt idx="135">
                        <c:v>1.2481668563832762</c:v>
                      </c:pt>
                      <c:pt idx="136">
                        <c:v>1.2485876778196887</c:v>
                      </c:pt>
                      <c:pt idx="137">
                        <c:v>1.2473484873565501</c:v>
                      </c:pt>
                      <c:pt idx="138">
                        <c:v>1.2467274870041352</c:v>
                      </c:pt>
                      <c:pt idx="139">
                        <c:v>1.2466344774633575</c:v>
                      </c:pt>
                      <c:pt idx="140">
                        <c:v>1.2465987769686988</c:v>
                      </c:pt>
                      <c:pt idx="141">
                        <c:v>1.2470628800047112</c:v>
                      </c:pt>
                      <c:pt idx="142">
                        <c:v>1.2473158349678313</c:v>
                      </c:pt>
                      <c:pt idx="143">
                        <c:v>1.2471176634098426</c:v>
                      </c:pt>
                      <c:pt idx="144">
                        <c:v>1.2463087858429676</c:v>
                      </c:pt>
                      <c:pt idx="145">
                        <c:v>1.2464800097352049</c:v>
                      </c:pt>
                      <c:pt idx="146">
                        <c:v>1.2466224005839863</c:v>
                      </c:pt>
                      <c:pt idx="147">
                        <c:v>1.2437451406813238</c:v>
                      </c:pt>
                      <c:pt idx="148">
                        <c:v>1.240337034061175</c:v>
                      </c:pt>
                      <c:pt idx="149">
                        <c:v>1.2361115697410687</c:v>
                      </c:pt>
                      <c:pt idx="150">
                        <c:v>1.2281838472362512</c:v>
                      </c:pt>
                      <c:pt idx="151">
                        <c:v>1.2160567073959074</c:v>
                      </c:pt>
                      <c:pt idx="152">
                        <c:v>1.1999046150594999</c:v>
                      </c:pt>
                      <c:pt idx="153">
                        <c:v>1.17430646638167</c:v>
                      </c:pt>
                      <c:pt idx="154">
                        <c:v>1.1442430731188651</c:v>
                      </c:pt>
                      <c:pt idx="155">
                        <c:v>1.111457562588805</c:v>
                      </c:pt>
                      <c:pt idx="156">
                        <c:v>1.0748670472661663</c:v>
                      </c:pt>
                      <c:pt idx="157">
                        <c:v>1.0341510128317575</c:v>
                      </c:pt>
                      <c:pt idx="158">
                        <c:v>0.99333720682929505</c:v>
                      </c:pt>
                      <c:pt idx="159">
                        <c:v>0.96837029750295123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0.20685323007709275</c:v>
                      </c:pt>
                      <c:pt idx="1">
                        <c:v>0.20814123030277648</c:v>
                      </c:pt>
                      <c:pt idx="2">
                        <c:v>0.20691717516361952</c:v>
                      </c:pt>
                      <c:pt idx="3">
                        <c:v>0.20109166964196001</c:v>
                      </c:pt>
                      <c:pt idx="4">
                        <c:v>0.19185273522390078</c:v>
                      </c:pt>
                      <c:pt idx="5">
                        <c:v>0.17636792256141748</c:v>
                      </c:pt>
                      <c:pt idx="6">
                        <c:v>0.158664380158065</c:v>
                      </c:pt>
                      <c:pt idx="7">
                        <c:v>0.13752317316735524</c:v>
                      </c:pt>
                      <c:pt idx="8">
                        <c:v>0.11107110608505</c:v>
                      </c:pt>
                      <c:pt idx="9">
                        <c:v>8.7690485864847748E-2</c:v>
                      </c:pt>
                      <c:pt idx="10">
                        <c:v>6.5383950853014974E-2</c:v>
                      </c:pt>
                      <c:pt idx="11">
                        <c:v>4.4242201024769404E-2</c:v>
                      </c:pt>
                      <c:pt idx="12">
                        <c:v>2.571446471862705E-2</c:v>
                      </c:pt>
                      <c:pt idx="13">
                        <c:v>1.288171612641705E-2</c:v>
                      </c:pt>
                      <c:pt idx="14">
                        <c:v>3.6984364350679797E-3</c:v>
                      </c:pt>
                      <c:pt idx="15">
                        <c:v>3.2324886036152779E-3</c:v>
                      </c:pt>
                      <c:pt idx="16">
                        <c:v>8.5234603974354735E-3</c:v>
                      </c:pt>
                      <c:pt idx="17">
                        <c:v>2.1632073387542923E-2</c:v>
                      </c:pt>
                      <c:pt idx="18">
                        <c:v>4.1415419785926451E-2</c:v>
                      </c:pt>
                      <c:pt idx="19">
                        <c:v>7.0493161394761125E-2</c:v>
                      </c:pt>
                      <c:pt idx="20">
                        <c:v>0.10384387574845949</c:v>
                      </c:pt>
                      <c:pt idx="21">
                        <c:v>0.13889021800541926</c:v>
                      </c:pt>
                      <c:pt idx="22">
                        <c:v>0.17855050088418151</c:v>
                      </c:pt>
                      <c:pt idx="23">
                        <c:v>0.218072155155906</c:v>
                      </c:pt>
                      <c:pt idx="24">
                        <c:v>0.25668529499141474</c:v>
                      </c:pt>
                      <c:pt idx="25">
                        <c:v>0.29330865391759647</c:v>
                      </c:pt>
                      <c:pt idx="26">
                        <c:v>0.32385532495414349</c:v>
                      </c:pt>
                      <c:pt idx="27">
                        <c:v>0.34512267257767504</c:v>
                      </c:pt>
                      <c:pt idx="28">
                        <c:v>0.36325608298892925</c:v>
                      </c:pt>
                      <c:pt idx="29">
                        <c:v>0.37338361598540398</c:v>
                      </c:pt>
                      <c:pt idx="30">
                        <c:v>0.37559433801032099</c:v>
                      </c:pt>
                      <c:pt idx="31">
                        <c:v>0.3755196337995037</c:v>
                      </c:pt>
                      <c:pt idx="32">
                        <c:v>0.3717964003699552</c:v>
                      </c:pt>
                      <c:pt idx="33">
                        <c:v>0.36380751394579952</c:v>
                      </c:pt>
                      <c:pt idx="34">
                        <c:v>0.35003936002946623</c:v>
                      </c:pt>
                      <c:pt idx="35">
                        <c:v>0.33468448079218577</c:v>
                      </c:pt>
                      <c:pt idx="36">
                        <c:v>0.31674454258068602</c:v>
                      </c:pt>
                      <c:pt idx="37">
                        <c:v>0.30052597004591175</c:v>
                      </c:pt>
                      <c:pt idx="38">
                        <c:v>0.28184728791250047</c:v>
                      </c:pt>
                      <c:pt idx="39">
                        <c:v>0.26326312061894552</c:v>
                      </c:pt>
                      <c:pt idx="40">
                        <c:v>0.24508349418499048</c:v>
                      </c:pt>
                      <c:pt idx="41">
                        <c:v>0.229148567415843</c:v>
                      </c:pt>
                      <c:pt idx="42">
                        <c:v>0.21720302490961277</c:v>
                      </c:pt>
                      <c:pt idx="43">
                        <c:v>0.20839839291902099</c:v>
                      </c:pt>
                      <c:pt idx="44">
                        <c:v>0.20090927802055497</c:v>
                      </c:pt>
                      <c:pt idx="45">
                        <c:v>0.19794654490678723</c:v>
                      </c:pt>
                      <c:pt idx="46">
                        <c:v>0.19645150619475377</c:v>
                      </c:pt>
                      <c:pt idx="47">
                        <c:v>0.20026778016273228</c:v>
                      </c:pt>
                      <c:pt idx="48">
                        <c:v>0.2080707984824805</c:v>
                      </c:pt>
                      <c:pt idx="49">
                        <c:v>0.21752776306993427</c:v>
                      </c:pt>
                      <c:pt idx="50">
                        <c:v>0.22966874939076598</c:v>
                      </c:pt>
                      <c:pt idx="51">
                        <c:v>0.24774629144872351</c:v>
                      </c:pt>
                      <c:pt idx="52">
                        <c:v>0.26867477486024099</c:v>
                      </c:pt>
                      <c:pt idx="53">
                        <c:v>0.29033840020718549</c:v>
                      </c:pt>
                      <c:pt idx="54">
                        <c:v>0.31504638659309026</c:v>
                      </c:pt>
                      <c:pt idx="55">
                        <c:v>0.34357769816717476</c:v>
                      </c:pt>
                      <c:pt idx="56">
                        <c:v>0.37130965760371049</c:v>
                      </c:pt>
                      <c:pt idx="57">
                        <c:v>0.40114965850070777</c:v>
                      </c:pt>
                      <c:pt idx="58">
                        <c:v>0.42986605044773402</c:v>
                      </c:pt>
                      <c:pt idx="59">
                        <c:v>0.46019116317408604</c:v>
                      </c:pt>
                      <c:pt idx="60">
                        <c:v>0.48806534940584473</c:v>
                      </c:pt>
                      <c:pt idx="61">
                        <c:v>0.51755999485201198</c:v>
                      </c:pt>
                      <c:pt idx="62">
                        <c:v>0.54633195638423482</c:v>
                      </c:pt>
                      <c:pt idx="63">
                        <c:v>0.57431079995228329</c:v>
                      </c:pt>
                      <c:pt idx="64">
                        <c:v>0.60185236032755629</c:v>
                      </c:pt>
                      <c:pt idx="65">
                        <c:v>0.62998667327847302</c:v>
                      </c:pt>
                      <c:pt idx="66">
                        <c:v>0.65437789535447843</c:v>
                      </c:pt>
                      <c:pt idx="67">
                        <c:v>0.67511467760455579</c:v>
                      </c:pt>
                      <c:pt idx="68">
                        <c:v>0.69284656750799845</c:v>
                      </c:pt>
                      <c:pt idx="69">
                        <c:v>0.70791520471092673</c:v>
                      </c:pt>
                      <c:pt idx="70">
                        <c:v>0.7197935521391835</c:v>
                      </c:pt>
                      <c:pt idx="71">
                        <c:v>0.72834985052423029</c:v>
                      </c:pt>
                      <c:pt idx="72">
                        <c:v>0.73447729939314232</c:v>
                      </c:pt>
                      <c:pt idx="73">
                        <c:v>0.73828716564250207</c:v>
                      </c:pt>
                      <c:pt idx="74">
                        <c:v>0.74190601725228822</c:v>
                      </c:pt>
                      <c:pt idx="75">
                        <c:v>0.74267629057251072</c:v>
                      </c:pt>
                      <c:pt idx="76">
                        <c:v>0.74415350379937506</c:v>
                      </c:pt>
                      <c:pt idx="77">
                        <c:v>0.7454340087189435</c:v>
                      </c:pt>
                      <c:pt idx="78">
                        <c:v>0.74619479802390376</c:v>
                      </c:pt>
                      <c:pt idx="79">
                        <c:v>0.74693769141039901</c:v>
                      </c:pt>
                      <c:pt idx="80">
                        <c:v>0.74698150630911975</c:v>
                      </c:pt>
                      <c:pt idx="81">
                        <c:v>0.74768706454195799</c:v>
                      </c:pt>
                      <c:pt idx="82">
                        <c:v>0.74772901451794349</c:v>
                      </c:pt>
                      <c:pt idx="83">
                        <c:v>0.74756024923564046</c:v>
                      </c:pt>
                      <c:pt idx="84">
                        <c:v>0.74724917875061703</c:v>
                      </c:pt>
                      <c:pt idx="85">
                        <c:v>0.74770916945825705</c:v>
                      </c:pt>
                      <c:pt idx="86">
                        <c:v>0.74774200961269721</c:v>
                      </c:pt>
                      <c:pt idx="87">
                        <c:v>0.74814606953230045</c:v>
                      </c:pt>
                      <c:pt idx="88">
                        <c:v>0.7484487438855375</c:v>
                      </c:pt>
                      <c:pt idx="89">
                        <c:v>0.74827793990643598</c:v>
                      </c:pt>
                      <c:pt idx="90">
                        <c:v>0.74798876634424949</c:v>
                      </c:pt>
                      <c:pt idx="91">
                        <c:v>0.74840194922284575</c:v>
                      </c:pt>
                      <c:pt idx="92">
                        <c:v>0.74831852330051707</c:v>
                      </c:pt>
                      <c:pt idx="93">
                        <c:v>0.74871592329796499</c:v>
                      </c:pt>
                      <c:pt idx="94">
                        <c:v>0.74820282631163926</c:v>
                      </c:pt>
                      <c:pt idx="95">
                        <c:v>0.74872434337914151</c:v>
                      </c:pt>
                      <c:pt idx="96">
                        <c:v>0.74883231604897948</c:v>
                      </c:pt>
                      <c:pt idx="97">
                        <c:v>0.7483663640816175</c:v>
                      </c:pt>
                      <c:pt idx="98">
                        <c:v>0.74869053916484474</c:v>
                      </c:pt>
                      <c:pt idx="99">
                        <c:v>0.74905539983145819</c:v>
                      </c:pt>
                      <c:pt idx="100">
                        <c:v>0.74907192634132058</c:v>
                      </c:pt>
                      <c:pt idx="101">
                        <c:v>0.74908352683446533</c:v>
                      </c:pt>
                      <c:pt idx="102">
                        <c:v>0.74836941585255601</c:v>
                      </c:pt>
                      <c:pt idx="103">
                        <c:v>0.7483701408833775</c:v>
                      </c:pt>
                      <c:pt idx="104">
                        <c:v>0.74896783139541223</c:v>
                      </c:pt>
                      <c:pt idx="105">
                        <c:v>0.74912472288909981</c:v>
                      </c:pt>
                      <c:pt idx="106">
                        <c:v>0.74941041832993271</c:v>
                      </c:pt>
                      <c:pt idx="107">
                        <c:v>0.74936980920495455</c:v>
                      </c:pt>
                      <c:pt idx="108">
                        <c:v>0.7495165031029718</c:v>
                      </c:pt>
                      <c:pt idx="109">
                        <c:v>0.74985193120464078</c:v>
                      </c:pt>
                      <c:pt idx="110">
                        <c:v>0.74912168187103356</c:v>
                      </c:pt>
                      <c:pt idx="111">
                        <c:v>0.74905862138849777</c:v>
                      </c:pt>
                      <c:pt idx="112">
                        <c:v>0.74935654862638723</c:v>
                      </c:pt>
                      <c:pt idx="113">
                        <c:v>0.74961775207783732</c:v>
                      </c:pt>
                      <c:pt idx="114">
                        <c:v>0.74992952550811054</c:v>
                      </c:pt>
                      <c:pt idx="115">
                        <c:v>0.75</c:v>
                      </c:pt>
                      <c:pt idx="116">
                        <c:v>0.74951720462247151</c:v>
                      </c:pt>
                      <c:pt idx="117">
                        <c:v>0.74900065589709597</c:v>
                      </c:pt>
                      <c:pt idx="118">
                        <c:v>0.74932711952217823</c:v>
                      </c:pt>
                      <c:pt idx="119">
                        <c:v>0.74968508345857643</c:v>
                      </c:pt>
                      <c:pt idx="120">
                        <c:v>0.74964013486045133</c:v>
                      </c:pt>
                      <c:pt idx="121">
                        <c:v>0.74927039215832258</c:v>
                      </c:pt>
                      <c:pt idx="122">
                        <c:v>0.74911820555735775</c:v>
                      </c:pt>
                      <c:pt idx="123">
                        <c:v>0.74954322857922151</c:v>
                      </c:pt>
                      <c:pt idx="124">
                        <c:v>0.74970176639444175</c:v>
                      </c:pt>
                      <c:pt idx="125">
                        <c:v>0.74954721034058924</c:v>
                      </c:pt>
                      <c:pt idx="126">
                        <c:v>0.74965794864070878</c:v>
                      </c:pt>
                      <c:pt idx="127">
                        <c:v>0.74934206539449899</c:v>
                      </c:pt>
                      <c:pt idx="128">
                        <c:v>0.74887471356763191</c:v>
                      </c:pt>
                      <c:pt idx="129">
                        <c:v>0.74856368510325821</c:v>
                      </c:pt>
                      <c:pt idx="130">
                        <c:v>0.748665180763464</c:v>
                      </c:pt>
                      <c:pt idx="131">
                        <c:v>0.74930300166420305</c:v>
                      </c:pt>
                      <c:pt idx="132">
                        <c:v>0.74920104659061904</c:v>
                      </c:pt>
                      <c:pt idx="133">
                        <c:v>0.74871995701579652</c:v>
                      </c:pt>
                      <c:pt idx="134">
                        <c:v>0.74848765163690401</c:v>
                      </c:pt>
                      <c:pt idx="135">
                        <c:v>0.7489001138299658</c:v>
                      </c:pt>
                      <c:pt idx="136">
                        <c:v>0.74915260669181327</c:v>
                      </c:pt>
                      <c:pt idx="137">
                        <c:v>0.74840909241393005</c:v>
                      </c:pt>
                      <c:pt idx="138">
                        <c:v>0.74803649220248103</c:v>
                      </c:pt>
                      <c:pt idx="139">
                        <c:v>0.74798068647801452</c:v>
                      </c:pt>
                      <c:pt idx="140">
                        <c:v>0.74795926618121922</c:v>
                      </c:pt>
                      <c:pt idx="141">
                        <c:v>0.74823772800282673</c:v>
                      </c:pt>
                      <c:pt idx="142">
                        <c:v>0.74838950098069867</c:v>
                      </c:pt>
                      <c:pt idx="143">
                        <c:v>0.74827059804590557</c:v>
                      </c:pt>
                      <c:pt idx="144">
                        <c:v>0.74778527150578045</c:v>
                      </c:pt>
                      <c:pt idx="145">
                        <c:v>0.74788800584112303</c:v>
                      </c:pt>
                      <c:pt idx="146">
                        <c:v>0.74797344035039171</c:v>
                      </c:pt>
                      <c:pt idx="147">
                        <c:v>0.74624708440879428</c:v>
                      </c:pt>
                      <c:pt idx="148">
                        <c:v>0.74420222043670492</c:v>
                      </c:pt>
                      <c:pt idx="149">
                        <c:v>0.74166694184464133</c:v>
                      </c:pt>
                      <c:pt idx="150">
                        <c:v>0.73691030834175075</c:v>
                      </c:pt>
                      <c:pt idx="151">
                        <c:v>0.72963402443754455</c:v>
                      </c:pt>
                      <c:pt idx="152">
                        <c:v>0.71994276903569998</c:v>
                      </c:pt>
                      <c:pt idx="153">
                        <c:v>0.70458387982900206</c:v>
                      </c:pt>
                      <c:pt idx="154">
                        <c:v>0.68654584387131901</c:v>
                      </c:pt>
                      <c:pt idx="155">
                        <c:v>0.66687453755328296</c:v>
                      </c:pt>
                      <c:pt idx="156">
                        <c:v>0.64492022835969975</c:v>
                      </c:pt>
                      <c:pt idx="157">
                        <c:v>0.62049060769905451</c:v>
                      </c:pt>
                      <c:pt idx="158">
                        <c:v>0.59600232409757703</c:v>
                      </c:pt>
                      <c:pt idx="159">
                        <c:v>0.58102217850177074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0.99381189289690408</c:v>
                      </c:pt>
                      <c:pt idx="1">
                        <c:v>1</c:v>
                      </c:pt>
                      <c:pt idx="2">
                        <c:v>0.99411911259784347</c:v>
                      </c:pt>
                      <c:pt idx="3">
                        <c:v>0.96613087829565669</c:v>
                      </c:pt>
                      <c:pt idx="4">
                        <c:v>0.92174306332685096</c:v>
                      </c:pt>
                      <c:pt idx="5">
                        <c:v>0.84734736267706612</c:v>
                      </c:pt>
                      <c:pt idx="6">
                        <c:v>0.7622919299903288</c:v>
                      </c:pt>
                      <c:pt idx="7">
                        <c:v>0.66072047795290068</c:v>
                      </c:pt>
                      <c:pt idx="8">
                        <c:v>0.53363336962829699</c:v>
                      </c:pt>
                      <c:pt idx="9">
                        <c:v>0.42130281317779839</c:v>
                      </c:pt>
                      <c:pt idx="10">
                        <c:v>0.31413262407406262</c:v>
                      </c:pt>
                      <c:pt idx="11">
                        <c:v>0.21255856401161685</c:v>
                      </c:pt>
                      <c:pt idx="12">
                        <c:v>0.1235433492980753</c:v>
                      </c:pt>
                      <c:pt idx="13">
                        <c:v>6.1889305197621945E-2</c:v>
                      </c:pt>
                      <c:pt idx="14">
                        <c:v>1.7768879475190864E-2</c:v>
                      </c:pt>
                      <c:pt idx="15">
                        <c:v>1.5530265670636608E-2</c:v>
                      </c:pt>
                      <c:pt idx="16">
                        <c:v>4.0950370020570483E-2</c:v>
                      </c:pt>
                      <c:pt idx="17">
                        <c:v>0.10392978534851278</c:v>
                      </c:pt>
                      <c:pt idx="18">
                        <c:v>0.19897749103183807</c:v>
                      </c:pt>
                      <c:pt idx="19">
                        <c:v>0.3386794691864603</c:v>
                      </c:pt>
                      <c:pt idx="20">
                        <c:v>0.49891064637890858</c:v>
                      </c:pt>
                      <c:pt idx="21">
                        <c:v>0.66728834937402859</c:v>
                      </c:pt>
                      <c:pt idx="22">
                        <c:v>0.85783340775131245</c:v>
                      </c:pt>
                      <c:pt idx="23">
                        <c:v>1.0477124346708402</c:v>
                      </c:pt>
                      <c:pt idx="24">
                        <c:v>1.2332265674514498</c:v>
                      </c:pt>
                      <c:pt idx="25">
                        <c:v>1.4091809368616186</c:v>
                      </c:pt>
                      <c:pt idx="26">
                        <c:v>1.5559402838305578</c:v>
                      </c:pt>
                      <c:pt idx="27">
                        <c:v>1.6581177697260459</c:v>
                      </c:pt>
                      <c:pt idx="28">
                        <c:v>1.7452384732256654</c:v>
                      </c:pt>
                      <c:pt idx="29">
                        <c:v>1.793895497985933</c:v>
                      </c:pt>
                      <c:pt idx="30">
                        <c:v>1.8045167575110215</c:v>
                      </c:pt>
                      <c:pt idx="31">
                        <c:v>1.8041578463490735</c:v>
                      </c:pt>
                      <c:pt idx="32">
                        <c:v>1.786269831446248</c:v>
                      </c:pt>
                      <c:pt idx="33">
                        <c:v>1.7478877847343373</c:v>
                      </c:pt>
                      <c:pt idx="34">
                        <c:v>1.6817396511026432</c:v>
                      </c:pt>
                      <c:pt idx="35">
                        <c:v>1.6079682065169443</c:v>
                      </c:pt>
                      <c:pt idx="36">
                        <c:v>1.5217770266848509</c:v>
                      </c:pt>
                      <c:pt idx="37">
                        <c:v>1.4438560279899668</c:v>
                      </c:pt>
                      <c:pt idx="38">
                        <c:v>1.3541156045945637</c:v>
                      </c:pt>
                      <c:pt idx="39">
                        <c:v>1.264829271144333</c:v>
                      </c:pt>
                      <c:pt idx="40">
                        <c:v>1.1774865259923528</c:v>
                      </c:pt>
                      <c:pt idx="41">
                        <c:v>1.1009282835625973</c:v>
                      </c:pt>
                      <c:pt idx="42">
                        <c:v>1.0435367591209794</c:v>
                      </c:pt>
                      <c:pt idx="43">
                        <c:v>1.0012355198240657</c:v>
                      </c:pt>
                      <c:pt idx="44">
                        <c:v>0.96525459049270823</c:v>
                      </c:pt>
                      <c:pt idx="45">
                        <c:v>0.95102034622761011</c:v>
                      </c:pt>
                      <c:pt idx="46">
                        <c:v>0.94383753718079766</c:v>
                      </c:pt>
                      <c:pt idx="47">
                        <c:v>0.96217255885058928</c:v>
                      </c:pt>
                      <c:pt idx="48">
                        <c:v>0.99966161523983732</c:v>
                      </c:pt>
                      <c:pt idx="49">
                        <c:v>1.0450969409256565</c:v>
                      </c:pt>
                      <c:pt idx="50">
                        <c:v>1.1034274615205939</c:v>
                      </c:pt>
                      <c:pt idx="51">
                        <c:v>1.1902797494198281</c:v>
                      </c:pt>
                      <c:pt idx="52">
                        <c:v>1.290829185882145</c:v>
                      </c:pt>
                      <c:pt idx="53">
                        <c:v>1.3949105604153458</c:v>
                      </c:pt>
                      <c:pt idx="54">
                        <c:v>1.5136183548776099</c:v>
                      </c:pt>
                      <c:pt idx="55">
                        <c:v>1.6506950481045159</c:v>
                      </c:pt>
                      <c:pt idx="56">
                        <c:v>1.7839313098302438</c:v>
                      </c:pt>
                      <c:pt idx="57">
                        <c:v>1.9272955094825184</c:v>
                      </c:pt>
                      <c:pt idx="58">
                        <c:v>2.0652614084312919</c:v>
                      </c:pt>
                      <c:pt idx="59">
                        <c:v>2.2109562939772216</c:v>
                      </c:pt>
                      <c:pt idx="60">
                        <c:v>2.344875874404468</c:v>
                      </c:pt>
                      <c:pt idx="61">
                        <c:v>2.4865808379201653</c:v>
                      </c:pt>
                      <c:pt idx="62">
                        <c:v>2.624813717058859</c:v>
                      </c:pt>
                      <c:pt idx="63">
                        <c:v>2.759236116346826</c:v>
                      </c:pt>
                      <c:pt idx="64">
                        <c:v>2.8915576190842178</c:v>
                      </c:pt>
                      <c:pt idx="65">
                        <c:v>3.0267269601609024</c:v>
                      </c:pt>
                      <c:pt idx="66">
                        <c:v>3.1439128826257807</c:v>
                      </c:pt>
                      <c:pt idx="67">
                        <c:v>3.2435413042504253</c:v>
                      </c:pt>
                      <c:pt idx="68">
                        <c:v>3.3287329305209568</c:v>
                      </c:pt>
                      <c:pt idx="69">
                        <c:v>3.4011291452498136</c:v>
                      </c:pt>
                      <c:pt idx="70">
                        <c:v>3.4581978356336345</c:v>
                      </c:pt>
                      <c:pt idx="71">
                        <c:v>3.4993059734715835</c:v>
                      </c:pt>
                      <c:pt idx="72">
                        <c:v>3.5287448734915294</c:v>
                      </c:pt>
                      <c:pt idx="73">
                        <c:v>3.5470491097248682</c:v>
                      </c:pt>
                      <c:pt idx="74">
                        <c:v>3.5644356294668817</c:v>
                      </c:pt>
                      <c:pt idx="75">
                        <c:v>3.5681363538216959</c:v>
                      </c:pt>
                      <c:pt idx="76">
                        <c:v>3.5752335215703224</c:v>
                      </c:pt>
                      <c:pt idx="77">
                        <c:v>3.5813856179988184</c:v>
                      </c:pt>
                      <c:pt idx="78">
                        <c:v>3.5850407770648696</c:v>
                      </c:pt>
                      <c:pt idx="79">
                        <c:v>3.5886099564408855</c:v>
                      </c:pt>
                      <c:pt idx="80">
                        <c:v>3.5888204620608293</c:v>
                      </c:pt>
                      <c:pt idx="81">
                        <c:v>3.5922102672993774</c:v>
                      </c:pt>
                      <c:pt idx="82">
                        <c:v>3.5924118130283254</c:v>
                      </c:pt>
                      <c:pt idx="83">
                        <c:v>3.5916009920196403</c:v>
                      </c:pt>
                      <c:pt idx="84">
                        <c:v>3.5901064756060928</c:v>
                      </c:pt>
                      <c:pt idx="85">
                        <c:v>3.592316468825461</c:v>
                      </c:pt>
                      <c:pt idx="86">
                        <c:v>3.5924742470532176</c:v>
                      </c:pt>
                      <c:pt idx="87">
                        <c:v>3.5944155247088529</c:v>
                      </c:pt>
                      <c:pt idx="88">
                        <c:v>3.5958697024937956</c:v>
                      </c:pt>
                      <c:pt idx="89">
                        <c:v>3.5950490867087681</c:v>
                      </c:pt>
                      <c:pt idx="90">
                        <c:v>3.5936597725312467</c:v>
                      </c:pt>
                      <c:pt idx="91">
                        <c:v>3.5956448808060228</c:v>
                      </c:pt>
                      <c:pt idx="92">
                        <c:v>3.5952440667904275</c:v>
                      </c:pt>
                      <c:pt idx="93">
                        <c:v>3.5971533473153374</c:v>
                      </c:pt>
                      <c:pt idx="94">
                        <c:v>3.5946882086900911</c:v>
                      </c:pt>
                      <c:pt idx="95">
                        <c:v>3.5971938010071138</c:v>
                      </c:pt>
                      <c:pt idx="96">
                        <c:v>3.5977125481562533</c:v>
                      </c:pt>
                      <c:pt idx="97">
                        <c:v>3.5954739144810119</c:v>
                      </c:pt>
                      <c:pt idx="98">
                        <c:v>3.5970313910211269</c:v>
                      </c:pt>
                      <c:pt idx="99">
                        <c:v>3.5987843386042786</c:v>
                      </c:pt>
                      <c:pt idx="100">
                        <c:v>3.5988637390663505</c:v>
                      </c:pt>
                      <c:pt idx="101">
                        <c:v>3.5989194728252403</c:v>
                      </c:pt>
                      <c:pt idx="102">
                        <c:v>3.5954885765012854</c:v>
                      </c:pt>
                      <c:pt idx="103">
                        <c:v>3.5954920598612157</c:v>
                      </c:pt>
                      <c:pt idx="104">
                        <c:v>3.598363622170929</c:v>
                      </c:pt>
                      <c:pt idx="105">
                        <c:v>3.5991173963917276</c:v>
                      </c:pt>
                      <c:pt idx="106">
                        <c:v>3.6004900001781919</c:v>
                      </c:pt>
                      <c:pt idx="107">
                        <c:v>3.6002948964742347</c:v>
                      </c:pt>
                      <c:pt idx="108">
                        <c:v>3.6009996770590513</c:v>
                      </c:pt>
                      <c:pt idx="109">
                        <c:v>3.6026112179401206</c:v>
                      </c:pt>
                      <c:pt idx="110">
                        <c:v>3.5991027860328768</c:v>
                      </c:pt>
                      <c:pt idx="111">
                        <c:v>3.598799816350013</c:v>
                      </c:pt>
                      <c:pt idx="112">
                        <c:v>3.600231186950908</c:v>
                      </c:pt>
                      <c:pt idx="113">
                        <c:v>3.6014861206854212</c:v>
                      </c:pt>
                      <c:pt idx="114">
                        <c:v>3.6029840143503127</c:v>
                      </c:pt>
                      <c:pt idx="115">
                        <c:v>3.6033226041231652</c:v>
                      </c:pt>
                      <c:pt idx="116">
                        <c:v>3.6010030474604791</c:v>
                      </c:pt>
                      <c:pt idx="117">
                        <c:v>3.5985213251961103</c:v>
                      </c:pt>
                      <c:pt idx="118">
                        <c:v>3.6000897968756873</c:v>
                      </c:pt>
                      <c:pt idx="119">
                        <c:v>3.6018096096003336</c:v>
                      </c:pt>
                      <c:pt idx="120">
                        <c:v>3.6015936572008029</c:v>
                      </c:pt>
                      <c:pt idx="121">
                        <c:v>3.5998172542190825</c:v>
                      </c:pt>
                      <c:pt idx="122">
                        <c:v>3.599086084326681</c:v>
                      </c:pt>
                      <c:pt idx="123">
                        <c:v>3.6011280777426204</c:v>
                      </c:pt>
                      <c:pt idx="124">
                        <c:v>3.601889761600209</c:v>
                      </c:pt>
                      <c:pt idx="125">
                        <c:v>3.6011472078369411</c:v>
                      </c:pt>
                      <c:pt idx="126">
                        <c:v>3.6016792422635584</c:v>
                      </c:pt>
                      <c:pt idx="127">
                        <c:v>3.6001616032751165</c:v>
                      </c:pt>
                      <c:pt idx="128">
                        <c:v>3.5979162440726786</c:v>
                      </c:pt>
                      <c:pt idx="129">
                        <c:v>3.5964219295444075</c:v>
                      </c:pt>
                      <c:pt idx="130">
                        <c:v>3.5969095583532606</c:v>
                      </c:pt>
                      <c:pt idx="131">
                        <c:v>3.5999739243119473</c:v>
                      </c:pt>
                      <c:pt idx="132">
                        <c:v>3.5994840882836137</c:v>
                      </c:pt>
                      <c:pt idx="133">
                        <c:v>3.5971727270308587</c:v>
                      </c:pt>
                      <c:pt idx="134">
                        <c:v>3.5960566320670955</c:v>
                      </c:pt>
                      <c:pt idx="135">
                        <c:v>3.5980382778585693</c:v>
                      </c:pt>
                      <c:pt idx="136">
                        <c:v>3.5992513621738693</c:v>
                      </c:pt>
                      <c:pt idx="137">
                        <c:v>3.595679199768556</c:v>
                      </c:pt>
                      <c:pt idx="138">
                        <c:v>3.5938890680829356</c:v>
                      </c:pt>
                      <c:pt idx="139">
                        <c:v>3.5936209533783896</c:v>
                      </c:pt>
                      <c:pt idx="140">
                        <c:v>3.5935180410588834</c:v>
                      </c:pt>
                      <c:pt idx="141">
                        <c:v>3.594855891427128</c:v>
                      </c:pt>
                      <c:pt idx="142">
                        <c:v>3.5955850740962765</c:v>
                      </c:pt>
                      <c:pt idx="143">
                        <c:v>3.5950138132527609</c:v>
                      </c:pt>
                      <c:pt idx="144">
                        <c:v>3.5926820957962096</c:v>
                      </c:pt>
                      <c:pt idx="145">
                        <c:v>3.5931756757332214</c:v>
                      </c:pt>
                      <c:pt idx="146">
                        <c:v>3.5935861398644486</c:v>
                      </c:pt>
                      <c:pt idx="147">
                        <c:v>3.5852919833482879</c:v>
                      </c:pt>
                      <c:pt idx="148">
                        <c:v>3.575467577250973</c:v>
                      </c:pt>
                      <c:pt idx="149">
                        <c:v>3.5632870083729293</c:v>
                      </c:pt>
                      <c:pt idx="150">
                        <c:v>3.540434095012269</c:v>
                      </c:pt>
                      <c:pt idx="151">
                        <c:v>3.5054756973242105</c:v>
                      </c:pt>
                      <c:pt idx="152">
                        <c:v>3.458914737788481</c:v>
                      </c:pt>
                      <c:pt idx="153">
                        <c:v>3.3851240275848573</c:v>
                      </c:pt>
                      <c:pt idx="154">
                        <c:v>3.2984615439844496</c:v>
                      </c:pt>
                      <c:pt idx="155">
                        <c:v>3.2039521270399027</c:v>
                      </c:pt>
                      <c:pt idx="156">
                        <c:v>3.0984741822730397</c:v>
                      </c:pt>
                      <c:pt idx="157">
                        <c:v>2.9811037764908299</c:v>
                      </c:pt>
                      <c:pt idx="158">
                        <c:v>2.8634515287076532</c:v>
                      </c:pt>
                      <c:pt idx="159">
                        <c:v>2.7914804657230867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0.55073575169657807</c:v>
                      </c:pt>
                      <c:pt idx="1">
                        <c:v>0.55416498397017089</c:v>
                      </c:pt>
                      <c:pt idx="2">
                        <c:v>0.5509060020972244</c:v>
                      </c:pt>
                      <c:pt idx="3">
                        <c:v>0.53539590268379977</c:v>
                      </c:pt>
                      <c:pt idx="4">
                        <c:v>0.51079772991314054</c:v>
                      </c:pt>
                      <c:pt idx="5">
                        <c:v>0.46957023765510297</c:v>
                      </c:pt>
                      <c:pt idx="6">
                        <c:v>0.42243549516368123</c:v>
                      </c:pt>
                      <c:pt idx="7">
                        <c:v>0.36614815307353288</c:v>
                      </c:pt>
                      <c:pt idx="8">
                        <c:v>0.29572092772601349</c:v>
                      </c:pt>
                      <c:pt idx="9">
                        <c:v>0.23347126671126256</c:v>
                      </c:pt>
                      <c:pt idx="10">
                        <c:v>0.17408130058451063</c:v>
                      </c:pt>
                      <c:pt idx="11">
                        <c:v>0.11779251321822021</c:v>
                      </c:pt>
                      <c:pt idx="12">
                        <c:v>6.8463398183389118E-2</c:v>
                      </c:pt>
                      <c:pt idx="13">
                        <c:v>3.4296885822765182E-2</c:v>
                      </c:pt>
                      <c:pt idx="14">
                        <c:v>9.8468908095370438E-3</c:v>
                      </c:pt>
                      <c:pt idx="15">
                        <c:v>8.606329426420832E-3</c:v>
                      </c:pt>
                      <c:pt idx="16">
                        <c:v>2.269326114602201E-2</c:v>
                      </c:pt>
                      <c:pt idx="17">
                        <c:v>5.7594247831681891E-2</c:v>
                      </c:pt>
                      <c:pt idx="18">
                        <c:v>0.11026635812808337</c:v>
                      </c:pt>
                      <c:pt idx="19">
                        <c:v>0.18768430261274077</c:v>
                      </c:pt>
                      <c:pt idx="20">
                        <c:v>0.2764788103531155</c:v>
                      </c:pt>
                      <c:pt idx="21">
                        <c:v>0.36978783743434035</c:v>
                      </c:pt>
                      <c:pt idx="22">
                        <c:v>0.47538123665558318</c:v>
                      </c:pt>
                      <c:pt idx="23">
                        <c:v>0.58060554456471491</c:v>
                      </c:pt>
                      <c:pt idx="24">
                        <c:v>0.68341098098332154</c:v>
                      </c:pt>
                      <c:pt idx="25">
                        <c:v>0.7809187312869893</c:v>
                      </c:pt>
                      <c:pt idx="26">
                        <c:v>0.86224762244750419</c:v>
                      </c:pt>
                      <c:pt idx="27">
                        <c:v>0.91887080728088977</c:v>
                      </c:pt>
                      <c:pt idx="28">
                        <c:v>0.96715005053922642</c:v>
                      </c:pt>
                      <c:pt idx="29">
                        <c:v>0.9941140698855363</c:v>
                      </c:pt>
                      <c:pt idx="30">
                        <c:v>1</c:v>
                      </c:pt>
                      <c:pt idx="31">
                        <c:v>0.99980110400169242</c:v>
                      </c:pt>
                      <c:pt idx="32">
                        <c:v>0.98988819250980986</c:v>
                      </c:pt>
                      <c:pt idx="33">
                        <c:v>0.96861820620896155</c:v>
                      </c:pt>
                      <c:pt idx="34">
                        <c:v>0.93196122679529714</c:v>
                      </c:pt>
                      <c:pt idx="35">
                        <c:v>0.8910796753890069</c:v>
                      </c:pt>
                      <c:pt idx="36">
                        <c:v>0.84331554159898481</c:v>
                      </c:pt>
                      <c:pt idx="37">
                        <c:v>0.80013445260629457</c:v>
                      </c:pt>
                      <c:pt idx="38">
                        <c:v>0.7504034523139046</c:v>
                      </c:pt>
                      <c:pt idx="39">
                        <c:v>0.70092409276870216</c:v>
                      </c:pt>
                      <c:pt idx="40">
                        <c:v>0.65252180180164443</c:v>
                      </c:pt>
                      <c:pt idx="41">
                        <c:v>0.61009590461277452</c:v>
                      </c:pt>
                      <c:pt idx="42">
                        <c:v>0.57829153139056166</c:v>
                      </c:pt>
                      <c:pt idx="43">
                        <c:v>0.55484966579366912</c:v>
                      </c:pt>
                      <c:pt idx="44">
                        <c:v>0.53491029466752549</c:v>
                      </c:pt>
                      <c:pt idx="45">
                        <c:v>0.52702217492253001</c:v>
                      </c:pt>
                      <c:pt idx="46">
                        <c:v>0.52304171366224228</c:v>
                      </c:pt>
                      <c:pt idx="47">
                        <c:v>0.53320234065197514</c:v>
                      </c:pt>
                      <c:pt idx="48">
                        <c:v>0.55397746298497963</c:v>
                      </c:pt>
                      <c:pt idx="49">
                        <c:v>0.57915612951534112</c:v>
                      </c:pt>
                      <c:pt idx="50">
                        <c:v>0.61148086152580627</c:v>
                      </c:pt>
                      <c:pt idx="51">
                        <c:v>0.65961135825725803</c:v>
                      </c:pt>
                      <c:pt idx="52">
                        <c:v>0.71533233510260763</c:v>
                      </c:pt>
                      <c:pt idx="53">
                        <c:v>0.77301058835239222</c:v>
                      </c:pt>
                      <c:pt idx="54">
                        <c:v>0.83879429136770711</c:v>
                      </c:pt>
                      <c:pt idx="55">
                        <c:v>0.91475739487247953</c:v>
                      </c:pt>
                      <c:pt idx="56">
                        <c:v>0.98859226571596304</c:v>
                      </c:pt>
                      <c:pt idx="57">
                        <c:v>1.0680396851181622</c:v>
                      </c:pt>
                      <c:pt idx="58">
                        <c:v>1.1444955552975393</c:v>
                      </c:pt>
                      <c:pt idx="59">
                        <c:v>1.2252345592106353</c:v>
                      </c:pt>
                      <c:pt idx="60">
                        <c:v>1.2994481013513923</c:v>
                      </c:pt>
                      <c:pt idx="61">
                        <c:v>1.3779760301865625</c:v>
                      </c:pt>
                      <c:pt idx="62">
                        <c:v>1.4545798514386072</c:v>
                      </c:pt>
                      <c:pt idx="63">
                        <c:v>1.5290720381852554</c:v>
                      </c:pt>
                      <c:pt idx="64">
                        <c:v>1.6023999816286312</c:v>
                      </c:pt>
                      <c:pt idx="65">
                        <c:v>1.6773060973596507</c:v>
                      </c:pt>
                      <c:pt idx="66">
                        <c:v>1.7422464322039295</c:v>
                      </c:pt>
                      <c:pt idx="67">
                        <c:v>1.7974570148765241</c:v>
                      </c:pt>
                      <c:pt idx="68">
                        <c:v>1.844667231083126</c:v>
                      </c:pt>
                      <c:pt idx="69">
                        <c:v>1.884786678257844</c:v>
                      </c:pt>
                      <c:pt idx="70">
                        <c:v>1.9164121481495928</c:v>
                      </c:pt>
                      <c:pt idx="71">
                        <c:v>1.9391928386956032</c:v>
                      </c:pt>
                      <c:pt idx="72">
                        <c:v>1.9555068462532561</c:v>
                      </c:pt>
                      <c:pt idx="73">
                        <c:v>1.9656504130320904</c:v>
                      </c:pt>
                      <c:pt idx="74">
                        <c:v>1.9752854134662206</c:v>
                      </c:pt>
                      <c:pt idx="75">
                        <c:v>1.9773362253189841</c:v>
                      </c:pt>
                      <c:pt idx="76">
                        <c:v>1.9812692271706354</c:v>
                      </c:pt>
                      <c:pt idx="77">
                        <c:v>1.9846785035893157</c:v>
                      </c:pt>
                      <c:pt idx="78">
                        <c:v>1.9867040647545626</c:v>
                      </c:pt>
                      <c:pt idx="79">
                        <c:v>1.9886819789862591</c:v>
                      </c:pt>
                      <c:pt idx="80">
                        <c:v>1.9887986338297607</c:v>
                      </c:pt>
                      <c:pt idx="81">
                        <c:v>1.9906771451954428</c:v>
                      </c:pt>
                      <c:pt idx="82">
                        <c:v>1.9907888347810945</c:v>
                      </c:pt>
                      <c:pt idx="83">
                        <c:v>1.9903395061698139</c:v>
                      </c:pt>
                      <c:pt idx="84">
                        <c:v>1.9895112975054572</c:v>
                      </c:pt>
                      <c:pt idx="85">
                        <c:v>1.9907359983624424</c:v>
                      </c:pt>
                      <c:pt idx="86">
                        <c:v>1.990823433531498</c:v>
                      </c:pt>
                      <c:pt idx="87">
                        <c:v>1.9918992216324147</c:v>
                      </c:pt>
                      <c:pt idx="88">
                        <c:v>1.9927050760412974</c:v>
                      </c:pt>
                      <c:pt idx="89">
                        <c:v>1.9922503195079422</c:v>
                      </c:pt>
                      <c:pt idx="90">
                        <c:v>1.9914804102390262</c:v>
                      </c:pt>
                      <c:pt idx="91">
                        <c:v>1.9925804877342967</c:v>
                      </c:pt>
                      <c:pt idx="92">
                        <c:v>1.9923583706417691</c:v>
                      </c:pt>
                      <c:pt idx="93">
                        <c:v>1.9934164270532506</c:v>
                      </c:pt>
                      <c:pt idx="94">
                        <c:v>1.9920503335465065</c:v>
                      </c:pt>
                      <c:pt idx="95">
                        <c:v>1.9934388450727052</c:v>
                      </c:pt>
                      <c:pt idx="96">
                        <c:v>1.9937263165782928</c:v>
                      </c:pt>
                      <c:pt idx="97">
                        <c:v>1.9924857441835375</c:v>
                      </c:pt>
                      <c:pt idx="98">
                        <c:v>1.9933488431454243</c:v>
                      </c:pt>
                      <c:pt idx="99">
                        <c:v>1.994320265314742</c:v>
                      </c:pt>
                      <c:pt idx="100">
                        <c:v>1.9943642662705334</c:v>
                      </c:pt>
                      <c:pt idx="101">
                        <c:v>1.9943951519681353</c:v>
                      </c:pt>
                      <c:pt idx="102">
                        <c:v>1.9924938693617673</c:v>
                      </c:pt>
                      <c:pt idx="103">
                        <c:v>1.9924957997178674</c:v>
                      </c:pt>
                      <c:pt idx="104">
                        <c:v>1.9940871189991989</c:v>
                      </c:pt>
                      <c:pt idx="105">
                        <c:v>1.9945048342781848</c:v>
                      </c:pt>
                      <c:pt idx="106">
                        <c:v>1.9952654832335082</c:v>
                      </c:pt>
                      <c:pt idx="107">
                        <c:v>1.9951573635925324</c:v>
                      </c:pt>
                      <c:pt idx="108">
                        <c:v>1.9955479283140198</c:v>
                      </c:pt>
                      <c:pt idx="109">
                        <c:v>1.9964409878405449</c:v>
                      </c:pt>
                      <c:pt idx="110">
                        <c:v>1.9944967377289067</c:v>
                      </c:pt>
                      <c:pt idx="111">
                        <c:v>1.9943288425394587</c:v>
                      </c:pt>
                      <c:pt idx="112">
                        <c:v>1.9951220580055593</c:v>
                      </c:pt>
                      <c:pt idx="113">
                        <c:v>1.9958174983384294</c:v>
                      </c:pt>
                      <c:pt idx="114">
                        <c:v>1.9966475785572229</c:v>
                      </c:pt>
                      <c:pt idx="115">
                        <c:v>1.9968352131532683</c:v>
                      </c:pt>
                      <c:pt idx="116">
                        <c:v>1.9955497960724728</c:v>
                      </c:pt>
                      <c:pt idx="117">
                        <c:v>1.9941745124936205</c:v>
                      </c:pt>
                      <c:pt idx="118">
                        <c:v>1.9950437045767913</c:v>
                      </c:pt>
                      <c:pt idx="119">
                        <c:v>1.9959967645677763</c:v>
                      </c:pt>
                      <c:pt idx="120">
                        <c:v>1.9958770913097521</c:v>
                      </c:pt>
                      <c:pt idx="121">
                        <c:v>1.9948926709798624</c:v>
                      </c:pt>
                      <c:pt idx="122">
                        <c:v>1.9944874822281604</c:v>
                      </c:pt>
                      <c:pt idx="123">
                        <c:v>1.9956190834767717</c:v>
                      </c:pt>
                      <c:pt idx="124">
                        <c:v>1.9960411819995025</c:v>
                      </c:pt>
                      <c:pt idx="125">
                        <c:v>1.9956296847051842</c:v>
                      </c:pt>
                      <c:pt idx="126">
                        <c:v>1.995924519554682</c:v>
                      </c:pt>
                      <c:pt idx="127">
                        <c:v>1.9950834971689797</c:v>
                      </c:pt>
                      <c:pt idx="128">
                        <c:v>1.9938391977225536</c:v>
                      </c:pt>
                      <c:pt idx="129">
                        <c:v>1.9930111009359477</c:v>
                      </c:pt>
                      <c:pt idx="130">
                        <c:v>1.9932813277469892</c:v>
                      </c:pt>
                      <c:pt idx="131">
                        <c:v>1.9949794920593635</c:v>
                      </c:pt>
                      <c:pt idx="132">
                        <c:v>1.9947080420845738</c:v>
                      </c:pt>
                      <c:pt idx="133">
                        <c:v>1.9934271666129919</c:v>
                      </c:pt>
                      <c:pt idx="134">
                        <c:v>1.9928086658652886</c:v>
                      </c:pt>
                      <c:pt idx="135">
                        <c:v>1.9939068245735554</c:v>
                      </c:pt>
                      <c:pt idx="136">
                        <c:v>1.9945790734236979</c:v>
                      </c:pt>
                      <c:pt idx="137">
                        <c:v>1.9925995061016186</c:v>
                      </c:pt>
                      <c:pt idx="138">
                        <c:v>1.9916074778047523</c:v>
                      </c:pt>
                      <c:pt idx="139">
                        <c:v>1.9914588980238055</c:v>
                      </c:pt>
                      <c:pt idx="140">
                        <c:v>1.9914018676199161</c:v>
                      </c:pt>
                      <c:pt idx="141">
                        <c:v>1.9921432574477889</c:v>
                      </c:pt>
                      <c:pt idx="142">
                        <c:v>1.9925473449499489</c:v>
                      </c:pt>
                      <c:pt idx="143">
                        <c:v>1.9922307721937591</c:v>
                      </c:pt>
                      <c:pt idx="144">
                        <c:v>1.9909386160268263</c:v>
                      </c:pt>
                      <c:pt idx="145">
                        <c:v>1.9912121407447088</c:v>
                      </c:pt>
                      <c:pt idx="146">
                        <c:v>1.9914396055934105</c:v>
                      </c:pt>
                      <c:pt idx="147">
                        <c:v>1.9868432744805864</c:v>
                      </c:pt>
                      <c:pt idx="148">
                        <c:v>1.9813989326331511</c:v>
                      </c:pt>
                      <c:pt idx="149">
                        <c:v>1.9746488878761026</c:v>
                      </c:pt>
                      <c:pt idx="150">
                        <c:v>1.9619846035099207</c:v>
                      </c:pt>
                      <c:pt idx="151">
                        <c:v>1.9426118836154949</c:v>
                      </c:pt>
                      <c:pt idx="152">
                        <c:v>1.9168094302207415</c:v>
                      </c:pt>
                      <c:pt idx="153">
                        <c:v>1.8759172024836026</c:v>
                      </c:pt>
                      <c:pt idx="154">
                        <c:v>1.8278918886483677</c:v>
                      </c:pt>
                      <c:pt idx="155">
                        <c:v>1.7755180791222627</c:v>
                      </c:pt>
                      <c:pt idx="156">
                        <c:v>1.7170658955513274</c:v>
                      </c:pt>
                      <c:pt idx="157">
                        <c:v>1.6520233265124566</c:v>
                      </c:pt>
                      <c:pt idx="158">
                        <c:v>1.5868245705056381</c:v>
                      </c:pt>
                      <c:pt idx="159">
                        <c:v>1.5469407275404796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0.68841968962072264</c:v>
                      </c:pt>
                      <c:pt idx="1">
                        <c:v>0.69270622996271358</c:v>
                      </c:pt>
                      <c:pt idx="2">
                        <c:v>0.68863250262153053</c:v>
                      </c:pt>
                      <c:pt idx="3">
                        <c:v>0.66924487835474977</c:v>
                      </c:pt>
                      <c:pt idx="4">
                        <c:v>0.63849716239142573</c:v>
                      </c:pt>
                      <c:pt idx="5">
                        <c:v>0.58696279706887866</c:v>
                      </c:pt>
                      <c:pt idx="6">
                        <c:v>0.5280443689546015</c:v>
                      </c:pt>
                      <c:pt idx="7">
                        <c:v>0.4576851913419161</c:v>
                      </c:pt>
                      <c:pt idx="8">
                        <c:v>0.36965115965751688</c:v>
                      </c:pt>
                      <c:pt idx="9">
                        <c:v>0.29183908338907821</c:v>
                      </c:pt>
                      <c:pt idx="10">
                        <c:v>0.21760162573063829</c:v>
                      </c:pt>
                      <c:pt idx="11">
                        <c:v>0.14724064152277527</c:v>
                      </c:pt>
                      <c:pt idx="12">
                        <c:v>8.5579247729236391E-2</c:v>
                      </c:pt>
                      <c:pt idx="13">
                        <c:v>4.2871107278456479E-2</c:v>
                      </c:pt>
                      <c:pt idx="14">
                        <c:v>1.2308613511921305E-2</c:v>
                      </c:pt>
                      <c:pt idx="15">
                        <c:v>1.075791178302604E-2</c:v>
                      </c:pt>
                      <c:pt idx="16">
                        <c:v>2.8366576432527511E-2</c:v>
                      </c:pt>
                      <c:pt idx="17">
                        <c:v>7.1992809789602361E-2</c:v>
                      </c:pt>
                      <c:pt idx="18">
                        <c:v>0.1378329476601042</c:v>
                      </c:pt>
                      <c:pt idx="19">
                        <c:v>0.23460537826592598</c:v>
                      </c:pt>
                      <c:pt idx="20">
                        <c:v>0.34559851294139438</c:v>
                      </c:pt>
                      <c:pt idx="21">
                        <c:v>0.46223479679292545</c:v>
                      </c:pt>
                      <c:pt idx="22">
                        <c:v>0.59422654581947898</c:v>
                      </c:pt>
                      <c:pt idx="23">
                        <c:v>0.72575693070589364</c:v>
                      </c:pt>
                      <c:pt idx="24">
                        <c:v>0.85426372622915192</c:v>
                      </c:pt>
                      <c:pt idx="25">
                        <c:v>0.97614841410873665</c:v>
                      </c:pt>
                      <c:pt idx="26">
                        <c:v>1.0778095280593802</c:v>
                      </c:pt>
                      <c:pt idx="27">
                        <c:v>1.1485885091011121</c:v>
                      </c:pt>
                      <c:pt idx="28">
                        <c:v>1.2089375631740331</c:v>
                      </c:pt>
                      <c:pt idx="29">
                        <c:v>1.2426425873569205</c:v>
                      </c:pt>
                      <c:pt idx="30">
                        <c:v>1.25</c:v>
                      </c:pt>
                      <c:pt idx="31">
                        <c:v>1.2497513800021156</c:v>
                      </c:pt>
                      <c:pt idx="32">
                        <c:v>1.2373602406372624</c:v>
                      </c:pt>
                      <c:pt idx="33">
                        <c:v>1.210772757761202</c:v>
                      </c:pt>
                      <c:pt idx="34">
                        <c:v>1.1649515334941214</c:v>
                      </c:pt>
                      <c:pt idx="35">
                        <c:v>1.1138495942362585</c:v>
                      </c:pt>
                      <c:pt idx="36">
                        <c:v>1.054144426998731</c:v>
                      </c:pt>
                      <c:pt idx="37">
                        <c:v>1.0001680657578682</c:v>
                      </c:pt>
                      <c:pt idx="38">
                        <c:v>0.93800431539238072</c:v>
                      </c:pt>
                      <c:pt idx="39">
                        <c:v>0.8761551159608777</c:v>
                      </c:pt>
                      <c:pt idx="40">
                        <c:v>0.81565225225205551</c:v>
                      </c:pt>
                      <c:pt idx="41">
                        <c:v>0.76261988076596809</c:v>
                      </c:pt>
                      <c:pt idx="42">
                        <c:v>0.72286441423820214</c:v>
                      </c:pt>
                      <c:pt idx="43">
                        <c:v>0.69356208224208638</c:v>
                      </c:pt>
                      <c:pt idx="44">
                        <c:v>0.66863786833440686</c:v>
                      </c:pt>
                      <c:pt idx="45">
                        <c:v>0.65877771865316248</c:v>
                      </c:pt>
                      <c:pt idx="46">
                        <c:v>0.65380214207780285</c:v>
                      </c:pt>
                      <c:pt idx="47">
                        <c:v>0.66650292581496895</c:v>
                      </c:pt>
                      <c:pt idx="48">
                        <c:v>0.69247182873122459</c:v>
                      </c:pt>
                      <c:pt idx="49">
                        <c:v>0.72394516189417635</c:v>
                      </c:pt>
                      <c:pt idx="50">
                        <c:v>0.7643510769072579</c:v>
                      </c:pt>
                      <c:pt idx="51">
                        <c:v>0.82451419782157254</c:v>
                      </c:pt>
                      <c:pt idx="52">
                        <c:v>0.89416541887825951</c:v>
                      </c:pt>
                      <c:pt idx="53">
                        <c:v>0.96626323544049031</c:v>
                      </c:pt>
                      <c:pt idx="54">
                        <c:v>1.0484928642096338</c:v>
                      </c:pt>
                      <c:pt idx="55">
                        <c:v>1.1434467435905995</c:v>
                      </c:pt>
                      <c:pt idx="56">
                        <c:v>1.2357403321449538</c:v>
                      </c:pt>
                      <c:pt idx="57">
                        <c:v>1.3350496063977026</c:v>
                      </c:pt>
                      <c:pt idx="58">
                        <c:v>1.4306194441219242</c:v>
                      </c:pt>
                      <c:pt idx="59">
                        <c:v>1.5315431990132942</c:v>
                      </c:pt>
                      <c:pt idx="60">
                        <c:v>1.6243101266892404</c:v>
                      </c:pt>
                      <c:pt idx="61">
                        <c:v>1.7224700377332032</c:v>
                      </c:pt>
                      <c:pt idx="62">
                        <c:v>1.8182248142982591</c:v>
                      </c:pt>
                      <c:pt idx="63">
                        <c:v>1.9113400477315692</c:v>
                      </c:pt>
                      <c:pt idx="64">
                        <c:v>2.0029999770357891</c:v>
                      </c:pt>
                      <c:pt idx="65">
                        <c:v>2.0966326216995634</c:v>
                      </c:pt>
                      <c:pt idx="66">
                        <c:v>2.177808040254912</c:v>
                      </c:pt>
                      <c:pt idx="67">
                        <c:v>2.2468212685956552</c:v>
                      </c:pt>
                      <c:pt idx="68">
                        <c:v>2.3058340388539076</c:v>
                      </c:pt>
                      <c:pt idx="69">
                        <c:v>2.3559833478223049</c:v>
                      </c:pt>
                      <c:pt idx="70">
                        <c:v>2.3955151851869911</c:v>
                      </c:pt>
                      <c:pt idx="71">
                        <c:v>2.423991048369504</c:v>
                      </c:pt>
                      <c:pt idx="72">
                        <c:v>2.44438355781657</c:v>
                      </c:pt>
                      <c:pt idx="73">
                        <c:v>2.457063016290113</c:v>
                      </c:pt>
                      <c:pt idx="74">
                        <c:v>2.4691067668327755</c:v>
                      </c:pt>
                      <c:pt idx="75">
                        <c:v>2.4716702816487301</c:v>
                      </c:pt>
                      <c:pt idx="76">
                        <c:v>2.4765865339632942</c:v>
                      </c:pt>
                      <c:pt idx="77">
                        <c:v>2.4808481294866445</c:v>
                      </c:pt>
                      <c:pt idx="78">
                        <c:v>2.4833800809432032</c:v>
                      </c:pt>
                      <c:pt idx="79">
                        <c:v>2.485852473732824</c:v>
                      </c:pt>
                      <c:pt idx="80">
                        <c:v>2.485998292287201</c:v>
                      </c:pt>
                      <c:pt idx="81">
                        <c:v>2.4883464314943033</c:v>
                      </c:pt>
                      <c:pt idx="82">
                        <c:v>2.4884860434763683</c:v>
                      </c:pt>
                      <c:pt idx="83">
                        <c:v>2.4879243827122672</c:v>
                      </c:pt>
                      <c:pt idx="84">
                        <c:v>2.4868891218818217</c:v>
                      </c:pt>
                      <c:pt idx="85">
                        <c:v>2.488419997953053</c:v>
                      </c:pt>
                      <c:pt idx="86">
                        <c:v>2.4885292919143724</c:v>
                      </c:pt>
                      <c:pt idx="87">
                        <c:v>2.4898740270405186</c:v>
                      </c:pt>
                      <c:pt idx="88">
                        <c:v>2.4908813450516218</c:v>
                      </c:pt>
                      <c:pt idx="89">
                        <c:v>2.4903128993849277</c:v>
                      </c:pt>
                      <c:pt idx="90">
                        <c:v>2.4893505127987829</c:v>
                      </c:pt>
                      <c:pt idx="91">
                        <c:v>2.4907256096678712</c:v>
                      </c:pt>
                      <c:pt idx="92">
                        <c:v>2.4904479633022114</c:v>
                      </c:pt>
                      <c:pt idx="93">
                        <c:v>2.4917705338165632</c:v>
                      </c:pt>
                      <c:pt idx="94">
                        <c:v>2.490062916933133</c:v>
                      </c:pt>
                      <c:pt idx="95">
                        <c:v>2.4917985563408815</c:v>
                      </c:pt>
                      <c:pt idx="96">
                        <c:v>2.4921578957228658</c:v>
                      </c:pt>
                      <c:pt idx="97">
                        <c:v>2.4906071802294218</c:v>
                      </c:pt>
                      <c:pt idx="98">
                        <c:v>2.4916860539317804</c:v>
                      </c:pt>
                      <c:pt idx="99">
                        <c:v>2.4929003316434275</c:v>
                      </c:pt>
                      <c:pt idx="100">
                        <c:v>2.4929553328381666</c:v>
                      </c:pt>
                      <c:pt idx="101">
                        <c:v>2.492993939960169</c:v>
                      </c:pt>
                      <c:pt idx="102">
                        <c:v>2.4906173367022091</c:v>
                      </c:pt>
                      <c:pt idx="103">
                        <c:v>2.4906197496473341</c:v>
                      </c:pt>
                      <c:pt idx="104">
                        <c:v>2.4926088987489985</c:v>
                      </c:pt>
                      <c:pt idx="105">
                        <c:v>2.4931310428477311</c:v>
                      </c:pt>
                      <c:pt idx="106">
                        <c:v>2.4940818540418852</c:v>
                      </c:pt>
                      <c:pt idx="107">
                        <c:v>2.4939467044906656</c:v>
                      </c:pt>
                      <c:pt idx="108">
                        <c:v>2.494434910392525</c:v>
                      </c:pt>
                      <c:pt idx="109">
                        <c:v>2.495551234800681</c:v>
                      </c:pt>
                      <c:pt idx="110">
                        <c:v>2.4931209221611335</c:v>
                      </c:pt>
                      <c:pt idx="111">
                        <c:v>2.4929110531743235</c:v>
                      </c:pt>
                      <c:pt idx="112">
                        <c:v>2.4939025725069492</c:v>
                      </c:pt>
                      <c:pt idx="113">
                        <c:v>2.4947718729230366</c:v>
                      </c:pt>
                      <c:pt idx="114">
                        <c:v>2.4958094731965286</c:v>
                      </c:pt>
                      <c:pt idx="115">
                        <c:v>2.4960440164415854</c:v>
                      </c:pt>
                      <c:pt idx="116">
                        <c:v>2.4944372450905909</c:v>
                      </c:pt>
                      <c:pt idx="117">
                        <c:v>2.4927181406170256</c:v>
                      </c:pt>
                      <c:pt idx="118">
                        <c:v>2.4938046307209891</c:v>
                      </c:pt>
                      <c:pt idx="119">
                        <c:v>2.4949959557097205</c:v>
                      </c:pt>
                      <c:pt idx="120">
                        <c:v>2.4948463641371901</c:v>
                      </c:pt>
                      <c:pt idx="121">
                        <c:v>2.4936158387248279</c:v>
                      </c:pt>
                      <c:pt idx="122">
                        <c:v>2.4931093527852006</c:v>
                      </c:pt>
                      <c:pt idx="123">
                        <c:v>2.4945238543459647</c:v>
                      </c:pt>
                      <c:pt idx="124">
                        <c:v>2.4950514774993779</c:v>
                      </c:pt>
                      <c:pt idx="125">
                        <c:v>2.4945371058814803</c:v>
                      </c:pt>
                      <c:pt idx="126">
                        <c:v>2.4949056494433526</c:v>
                      </c:pt>
                      <c:pt idx="127">
                        <c:v>2.4938543714612247</c:v>
                      </c:pt>
                      <c:pt idx="128">
                        <c:v>2.4922989971531919</c:v>
                      </c:pt>
                      <c:pt idx="129">
                        <c:v>2.4912638761699348</c:v>
                      </c:pt>
                      <c:pt idx="130">
                        <c:v>2.4916016596837363</c:v>
                      </c:pt>
                      <c:pt idx="131">
                        <c:v>2.4937243650742045</c:v>
                      </c:pt>
                      <c:pt idx="132">
                        <c:v>2.4933850526057171</c:v>
                      </c:pt>
                      <c:pt idx="133">
                        <c:v>2.49178395826624</c:v>
                      </c:pt>
                      <c:pt idx="134">
                        <c:v>2.4910108323316109</c:v>
                      </c:pt>
                      <c:pt idx="135">
                        <c:v>2.4923835307169444</c:v>
                      </c:pt>
                      <c:pt idx="136">
                        <c:v>2.4932238417796224</c:v>
                      </c:pt>
                      <c:pt idx="137">
                        <c:v>2.4907493826270235</c:v>
                      </c:pt>
                      <c:pt idx="138">
                        <c:v>2.4895093472559404</c:v>
                      </c:pt>
                      <c:pt idx="139">
                        <c:v>2.4893236225297568</c:v>
                      </c:pt>
                      <c:pt idx="140">
                        <c:v>2.4892523345248954</c:v>
                      </c:pt>
                      <c:pt idx="141">
                        <c:v>2.4901790718097363</c:v>
                      </c:pt>
                      <c:pt idx="142">
                        <c:v>2.4906841811874361</c:v>
                      </c:pt>
                      <c:pt idx="143">
                        <c:v>2.490288465242199</c:v>
                      </c:pt>
                      <c:pt idx="144">
                        <c:v>2.4886732700335328</c:v>
                      </c:pt>
                      <c:pt idx="145">
                        <c:v>2.4890151759308861</c:v>
                      </c:pt>
                      <c:pt idx="146">
                        <c:v>2.4892995069917632</c:v>
                      </c:pt>
                      <c:pt idx="147">
                        <c:v>2.4835540931007332</c:v>
                      </c:pt>
                      <c:pt idx="148">
                        <c:v>2.476748665791439</c:v>
                      </c:pt>
                      <c:pt idx="149">
                        <c:v>2.4683111098451285</c:v>
                      </c:pt>
                      <c:pt idx="150">
                        <c:v>2.452480754387401</c:v>
                      </c:pt>
                      <c:pt idx="151">
                        <c:v>2.4282648545193686</c:v>
                      </c:pt>
                      <c:pt idx="152">
                        <c:v>2.3960117877759268</c:v>
                      </c:pt>
                      <c:pt idx="153">
                        <c:v>2.3448965031045033</c:v>
                      </c:pt>
                      <c:pt idx="154">
                        <c:v>2.2848648608104596</c:v>
                      </c:pt>
                      <c:pt idx="155">
                        <c:v>2.2193975989028285</c:v>
                      </c:pt>
                      <c:pt idx="156">
                        <c:v>2.1463323694391594</c:v>
                      </c:pt>
                      <c:pt idx="157">
                        <c:v>2.0650291581405709</c:v>
                      </c:pt>
                      <c:pt idx="158">
                        <c:v>1.9835307131320477</c:v>
                      </c:pt>
                      <c:pt idx="159">
                        <c:v>1.9336759094255995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0.41305181377243355</c:v>
                      </c:pt>
                      <c:pt idx="1">
                        <c:v>0.41562373797762819</c:v>
                      </c:pt>
                      <c:pt idx="2">
                        <c:v>0.41317950157291827</c:v>
                      </c:pt>
                      <c:pt idx="3">
                        <c:v>0.40154692701284983</c:v>
                      </c:pt>
                      <c:pt idx="4">
                        <c:v>0.38309829743485541</c:v>
                      </c:pt>
                      <c:pt idx="5">
                        <c:v>0.35217767824132723</c:v>
                      </c:pt>
                      <c:pt idx="6">
                        <c:v>0.31682662137276091</c:v>
                      </c:pt>
                      <c:pt idx="7">
                        <c:v>0.27461111480514966</c:v>
                      </c:pt>
                      <c:pt idx="8">
                        <c:v>0.22179069579451011</c:v>
                      </c:pt>
                      <c:pt idx="9">
                        <c:v>0.17510345003344691</c:v>
                      </c:pt>
                      <c:pt idx="10">
                        <c:v>0.13056097543838296</c:v>
                      </c:pt>
                      <c:pt idx="11">
                        <c:v>8.8344384913665155E-2</c:v>
                      </c:pt>
                      <c:pt idx="12">
                        <c:v>5.1347548637541839E-2</c:v>
                      </c:pt>
                      <c:pt idx="13">
                        <c:v>2.5722664367073884E-2</c:v>
                      </c:pt>
                      <c:pt idx="14">
                        <c:v>7.3851681071527824E-3</c:v>
                      </c:pt>
                      <c:pt idx="15">
                        <c:v>6.454747069815624E-3</c:v>
                      </c:pt>
                      <c:pt idx="16">
                        <c:v>1.7019945859516508E-2</c:v>
                      </c:pt>
                      <c:pt idx="17">
                        <c:v>4.3195685873761422E-2</c:v>
                      </c:pt>
                      <c:pt idx="18">
                        <c:v>8.2699768596062526E-2</c:v>
                      </c:pt>
                      <c:pt idx="19">
                        <c:v>0.14076322695955557</c:v>
                      </c:pt>
                      <c:pt idx="20">
                        <c:v>0.20735910776483663</c:v>
                      </c:pt>
                      <c:pt idx="21">
                        <c:v>0.27734087807575525</c:v>
                      </c:pt>
                      <c:pt idx="22">
                        <c:v>0.35653592749168739</c:v>
                      </c:pt>
                      <c:pt idx="23">
                        <c:v>0.43545415842353619</c:v>
                      </c:pt>
                      <c:pt idx="24">
                        <c:v>0.51255823573749115</c:v>
                      </c:pt>
                      <c:pt idx="25">
                        <c:v>0.58568904846524195</c:v>
                      </c:pt>
                      <c:pt idx="26">
                        <c:v>0.64668571683562814</c:v>
                      </c:pt>
                      <c:pt idx="27">
                        <c:v>0.68915310546066733</c:v>
                      </c:pt>
                      <c:pt idx="28">
                        <c:v>0.72536253790441985</c:v>
                      </c:pt>
                      <c:pt idx="29">
                        <c:v>0.74558555241415225</c:v>
                      </c:pt>
                      <c:pt idx="30">
                        <c:v>0.75</c:v>
                      </c:pt>
                      <c:pt idx="31">
                        <c:v>0.74985082800126934</c:v>
                      </c:pt>
                      <c:pt idx="32">
                        <c:v>0.74241614438235737</c:v>
                      </c:pt>
                      <c:pt idx="33">
                        <c:v>0.72646365465672114</c:v>
                      </c:pt>
                      <c:pt idx="34">
                        <c:v>0.69897092009647288</c:v>
                      </c:pt>
                      <c:pt idx="35">
                        <c:v>0.66830975654175517</c:v>
                      </c:pt>
                      <c:pt idx="36">
                        <c:v>0.63248665619923861</c:v>
                      </c:pt>
                      <c:pt idx="37">
                        <c:v>0.60010083945472092</c:v>
                      </c:pt>
                      <c:pt idx="38">
                        <c:v>0.56280258923542847</c:v>
                      </c:pt>
                      <c:pt idx="39">
                        <c:v>0.52569306957652662</c:v>
                      </c:pt>
                      <c:pt idx="40">
                        <c:v>0.48939135135123335</c:v>
                      </c:pt>
                      <c:pt idx="41">
                        <c:v>0.45757192845958089</c:v>
                      </c:pt>
                      <c:pt idx="42">
                        <c:v>0.43371864854292125</c:v>
                      </c:pt>
                      <c:pt idx="43">
                        <c:v>0.41613724934525187</c:v>
                      </c:pt>
                      <c:pt idx="44">
                        <c:v>0.40118272100064412</c:v>
                      </c:pt>
                      <c:pt idx="45">
                        <c:v>0.39526663119189753</c:v>
                      </c:pt>
                      <c:pt idx="46">
                        <c:v>0.39228128524668171</c:v>
                      </c:pt>
                      <c:pt idx="47">
                        <c:v>0.39990175548898133</c:v>
                      </c:pt>
                      <c:pt idx="48">
                        <c:v>0.41548309723873472</c:v>
                      </c:pt>
                      <c:pt idx="49">
                        <c:v>0.43436709713650584</c:v>
                      </c:pt>
                      <c:pt idx="50">
                        <c:v>0.45861064614435471</c:v>
                      </c:pt>
                      <c:pt idx="51">
                        <c:v>0.49470851869294352</c:v>
                      </c:pt>
                      <c:pt idx="52">
                        <c:v>0.53649925132695575</c:v>
                      </c:pt>
                      <c:pt idx="53">
                        <c:v>0.57975794126429414</c:v>
                      </c:pt>
                      <c:pt idx="54">
                        <c:v>0.62909571852578039</c:v>
                      </c:pt>
                      <c:pt idx="55">
                        <c:v>0.68606804615435968</c:v>
                      </c:pt>
                      <c:pt idx="56">
                        <c:v>0.74144419928697225</c:v>
                      </c:pt>
                      <c:pt idx="57">
                        <c:v>0.80102976383862168</c:v>
                      </c:pt>
                      <c:pt idx="58">
                        <c:v>0.85837166647315444</c:v>
                      </c:pt>
                      <c:pt idx="59">
                        <c:v>0.91892591940797641</c:v>
                      </c:pt>
                      <c:pt idx="60">
                        <c:v>0.9745860760135443</c:v>
                      </c:pt>
                      <c:pt idx="61">
                        <c:v>1.0334820226399217</c:v>
                      </c:pt>
                      <c:pt idx="62">
                        <c:v>1.0909348885789554</c:v>
                      </c:pt>
                      <c:pt idx="63">
                        <c:v>1.1468040286389416</c:v>
                      </c:pt>
                      <c:pt idx="64">
                        <c:v>1.2017999862214734</c:v>
                      </c:pt>
                      <c:pt idx="65">
                        <c:v>1.2579795730197381</c:v>
                      </c:pt>
                      <c:pt idx="66">
                        <c:v>1.3066848241529472</c:v>
                      </c:pt>
                      <c:pt idx="67">
                        <c:v>1.348092761157393</c:v>
                      </c:pt>
                      <c:pt idx="68">
                        <c:v>1.3835004233123445</c:v>
                      </c:pt>
                      <c:pt idx="69">
                        <c:v>1.413590008693383</c:v>
                      </c:pt>
                      <c:pt idx="70">
                        <c:v>1.4373091111121945</c:v>
                      </c:pt>
                      <c:pt idx="71">
                        <c:v>1.4543946290217025</c:v>
                      </c:pt>
                      <c:pt idx="72">
                        <c:v>1.4666301346899422</c:v>
                      </c:pt>
                      <c:pt idx="73">
                        <c:v>1.4742378097740678</c:v>
                      </c:pt>
                      <c:pt idx="74">
                        <c:v>1.4814640600996654</c:v>
                      </c:pt>
                      <c:pt idx="75">
                        <c:v>1.4830021689892381</c:v>
                      </c:pt>
                      <c:pt idx="76">
                        <c:v>1.4859519203779765</c:v>
                      </c:pt>
                      <c:pt idx="77">
                        <c:v>1.4885088776919868</c:v>
                      </c:pt>
                      <c:pt idx="78">
                        <c:v>1.4900280485659221</c:v>
                      </c:pt>
                      <c:pt idx="79">
                        <c:v>1.4915114842396944</c:v>
                      </c:pt>
                      <c:pt idx="80">
                        <c:v>1.4915989753723204</c:v>
                      </c:pt>
                      <c:pt idx="81">
                        <c:v>1.4930078588965821</c:v>
                      </c:pt>
                      <c:pt idx="82">
                        <c:v>1.4930916260858209</c:v>
                      </c:pt>
                      <c:pt idx="83">
                        <c:v>1.4927546296273604</c:v>
                      </c:pt>
                      <c:pt idx="84">
                        <c:v>1.4921334731290929</c:v>
                      </c:pt>
                      <c:pt idx="85">
                        <c:v>1.4930519987718318</c:v>
                      </c:pt>
                      <c:pt idx="86">
                        <c:v>1.4931175751486236</c:v>
                      </c:pt>
                      <c:pt idx="87">
                        <c:v>1.493924416224311</c:v>
                      </c:pt>
                      <c:pt idx="88">
                        <c:v>1.494528807030973</c:v>
                      </c:pt>
                      <c:pt idx="89">
                        <c:v>1.4941877396309566</c:v>
                      </c:pt>
                      <c:pt idx="90">
                        <c:v>1.4936103076792697</c:v>
                      </c:pt>
                      <c:pt idx="91">
                        <c:v>1.4944353658007226</c:v>
                      </c:pt>
                      <c:pt idx="92">
                        <c:v>1.4942687779813268</c:v>
                      </c:pt>
                      <c:pt idx="93">
                        <c:v>1.495062320289938</c:v>
                      </c:pt>
                      <c:pt idx="94">
                        <c:v>1.4940377501598798</c:v>
                      </c:pt>
                      <c:pt idx="95">
                        <c:v>1.4950791338045288</c:v>
                      </c:pt>
                      <c:pt idx="96">
                        <c:v>1.4952947374337195</c:v>
                      </c:pt>
                      <c:pt idx="97">
                        <c:v>1.4943643081376532</c:v>
                      </c:pt>
                      <c:pt idx="98">
                        <c:v>1.4950116323590681</c:v>
                      </c:pt>
                      <c:pt idx="99">
                        <c:v>1.4957401989860566</c:v>
                      </c:pt>
                      <c:pt idx="100">
                        <c:v>1.4957731997029</c:v>
                      </c:pt>
                      <c:pt idx="101">
                        <c:v>1.4957963639761016</c:v>
                      </c:pt>
                      <c:pt idx="102">
                        <c:v>1.4943704020213255</c:v>
                      </c:pt>
                      <c:pt idx="103">
                        <c:v>1.4943718497884007</c:v>
                      </c:pt>
                      <c:pt idx="104">
                        <c:v>1.4955653392493993</c:v>
                      </c:pt>
                      <c:pt idx="105">
                        <c:v>1.4958786257086385</c:v>
                      </c:pt>
                      <c:pt idx="106">
                        <c:v>1.4964491124251311</c:v>
                      </c:pt>
                      <c:pt idx="107">
                        <c:v>1.4963680226943992</c:v>
                      </c:pt>
                      <c:pt idx="108">
                        <c:v>1.4966609462355149</c:v>
                      </c:pt>
                      <c:pt idx="109">
                        <c:v>1.4973307408804086</c:v>
                      </c:pt>
                      <c:pt idx="110">
                        <c:v>1.4958725532966799</c:v>
                      </c:pt>
                      <c:pt idx="111">
                        <c:v>1.495746631904594</c:v>
                      </c:pt>
                      <c:pt idx="112">
                        <c:v>1.4963415435041694</c:v>
                      </c:pt>
                      <c:pt idx="113">
                        <c:v>1.4968631237538221</c:v>
                      </c:pt>
                      <c:pt idx="114">
                        <c:v>1.4974856839179171</c:v>
                      </c:pt>
                      <c:pt idx="115">
                        <c:v>1.4976264098649512</c:v>
                      </c:pt>
                      <c:pt idx="116">
                        <c:v>1.4966623470543547</c:v>
                      </c:pt>
                      <c:pt idx="117">
                        <c:v>1.4956308843702155</c:v>
                      </c:pt>
                      <c:pt idx="118">
                        <c:v>1.4962827784325934</c:v>
                      </c:pt>
                      <c:pt idx="119">
                        <c:v>1.4969975734258323</c:v>
                      </c:pt>
                      <c:pt idx="120">
                        <c:v>1.4969078184823141</c:v>
                      </c:pt>
                      <c:pt idx="121">
                        <c:v>1.4961695032348969</c:v>
                      </c:pt>
                      <c:pt idx="122">
                        <c:v>1.4958656116711202</c:v>
                      </c:pt>
                      <c:pt idx="123">
                        <c:v>1.4967143126075788</c:v>
                      </c:pt>
                      <c:pt idx="124">
                        <c:v>1.4970308864996269</c:v>
                      </c:pt>
                      <c:pt idx="125">
                        <c:v>1.4967222635288882</c:v>
                      </c:pt>
                      <c:pt idx="126">
                        <c:v>1.4969433896660114</c:v>
                      </c:pt>
                      <c:pt idx="127">
                        <c:v>1.4963126228767347</c:v>
                      </c:pt>
                      <c:pt idx="128">
                        <c:v>1.4953793982919152</c:v>
                      </c:pt>
                      <c:pt idx="129">
                        <c:v>1.4947583257019608</c:v>
                      </c:pt>
                      <c:pt idx="130">
                        <c:v>1.4949609958102419</c:v>
                      </c:pt>
                      <c:pt idx="131">
                        <c:v>1.4962346190445226</c:v>
                      </c:pt>
                      <c:pt idx="132">
                        <c:v>1.4960310315634304</c:v>
                      </c:pt>
                      <c:pt idx="133">
                        <c:v>1.4950703749597438</c:v>
                      </c:pt>
                      <c:pt idx="134">
                        <c:v>1.4946064993989665</c:v>
                      </c:pt>
                      <c:pt idx="135">
                        <c:v>1.4954301184301666</c:v>
                      </c:pt>
                      <c:pt idx="136">
                        <c:v>1.4959343050677734</c:v>
                      </c:pt>
                      <c:pt idx="137">
                        <c:v>1.494449629576214</c:v>
                      </c:pt>
                      <c:pt idx="138">
                        <c:v>1.4937056083535643</c:v>
                      </c:pt>
                      <c:pt idx="139">
                        <c:v>1.4935941735178542</c:v>
                      </c:pt>
                      <c:pt idx="140">
                        <c:v>1.4935514007149371</c:v>
                      </c:pt>
                      <c:pt idx="141">
                        <c:v>1.4941074430858416</c:v>
                      </c:pt>
                      <c:pt idx="142">
                        <c:v>1.4944105087124617</c:v>
                      </c:pt>
                      <c:pt idx="143">
                        <c:v>1.4941730791453194</c:v>
                      </c:pt>
                      <c:pt idx="144">
                        <c:v>1.4932039620201198</c:v>
                      </c:pt>
                      <c:pt idx="145">
                        <c:v>1.4934091055585315</c:v>
                      </c:pt>
                      <c:pt idx="146">
                        <c:v>1.4935797041950578</c:v>
                      </c:pt>
                      <c:pt idx="147">
                        <c:v>1.4901324558604399</c:v>
                      </c:pt>
                      <c:pt idx="148">
                        <c:v>1.4860491994748632</c:v>
                      </c:pt>
                      <c:pt idx="149">
                        <c:v>1.4809866659070769</c:v>
                      </c:pt>
                      <c:pt idx="150">
                        <c:v>1.4714884526324405</c:v>
                      </c:pt>
                      <c:pt idx="151">
                        <c:v>1.4569589127116211</c:v>
                      </c:pt>
                      <c:pt idx="152">
                        <c:v>1.4376070726655561</c:v>
                      </c:pt>
                      <c:pt idx="153">
                        <c:v>1.406937901862702</c:v>
                      </c:pt>
                      <c:pt idx="154">
                        <c:v>1.3709189164862758</c:v>
                      </c:pt>
                      <c:pt idx="155">
                        <c:v>1.3316385593416971</c:v>
                      </c:pt>
                      <c:pt idx="156">
                        <c:v>1.2877994216634956</c:v>
                      </c:pt>
                      <c:pt idx="157">
                        <c:v>1.2390174948843424</c:v>
                      </c:pt>
                      <c:pt idx="158">
                        <c:v>1.1901184278792285</c:v>
                      </c:pt>
                      <c:pt idx="159">
                        <c:v>1.1602055456553597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0.34475538346182122</c:v>
                </c:pt>
                <c:pt idx="1">
                  <c:v>0.34690205050462747</c:v>
                </c:pt>
                <c:pt idx="2">
                  <c:v>0.34486195860603253</c:v>
                </c:pt>
                <c:pt idx="3">
                  <c:v>0.33515278273659999</c:v>
                </c:pt>
                <c:pt idx="4">
                  <c:v>0.31975455870650127</c:v>
                </c:pt>
                <c:pt idx="5">
                  <c:v>0.2939465376023625</c:v>
                </c:pt>
                <c:pt idx="6">
                  <c:v>0.264440633596775</c:v>
                </c:pt>
                <c:pt idx="7">
                  <c:v>0.22920528861225875</c:v>
                </c:pt>
                <c:pt idx="8">
                  <c:v>0.18511851014175001</c:v>
                </c:pt>
                <c:pt idx="9">
                  <c:v>0.14615080977474626</c:v>
                </c:pt>
                <c:pt idx="10">
                  <c:v>0.10897325142169163</c:v>
                </c:pt>
                <c:pt idx="11">
                  <c:v>7.3737001707949001E-2</c:v>
                </c:pt>
                <c:pt idx="12">
                  <c:v>4.2857441197711746E-2</c:v>
                </c:pt>
                <c:pt idx="13">
                  <c:v>2.1469526877361748E-2</c:v>
                </c:pt>
                <c:pt idx="14">
                  <c:v>6.1640607251133E-3</c:v>
                </c:pt>
                <c:pt idx="15">
                  <c:v>5.3874810060254626E-3</c:v>
                </c:pt>
                <c:pt idx="16">
                  <c:v>1.4205767329059125E-2</c:v>
                </c:pt>
                <c:pt idx="17">
                  <c:v>3.6053455645904876E-2</c:v>
                </c:pt>
                <c:pt idx="18">
                  <c:v>6.9025699643210758E-2</c:v>
                </c:pt>
                <c:pt idx="19">
                  <c:v>0.11748860232460188</c:v>
                </c:pt>
                <c:pt idx="20">
                  <c:v>0.17307312624743248</c:v>
                </c:pt>
                <c:pt idx="21">
                  <c:v>0.23148369667569876</c:v>
                </c:pt>
                <c:pt idx="22">
                  <c:v>0.29758416814030247</c:v>
                </c:pt>
                <c:pt idx="23">
                  <c:v>0.36345359192651</c:v>
                </c:pt>
                <c:pt idx="24">
                  <c:v>0.42780882498569123</c:v>
                </c:pt>
                <c:pt idx="25">
                  <c:v>0.48884775652932749</c:v>
                </c:pt>
                <c:pt idx="26">
                  <c:v>0.53975887492357255</c:v>
                </c:pt>
                <c:pt idx="27">
                  <c:v>0.57520445429612499</c:v>
                </c:pt>
                <c:pt idx="28">
                  <c:v>0.60542680498154877</c:v>
                </c:pt>
                <c:pt idx="29">
                  <c:v>0.62230602664233992</c:v>
                </c:pt>
                <c:pt idx="30">
                  <c:v>0.62599056335053493</c:v>
                </c:pt>
                <c:pt idx="31">
                  <c:v>0.62586605633250625</c:v>
                </c:pt>
                <c:pt idx="32">
                  <c:v>0.61966066728325875</c:v>
                </c:pt>
                <c:pt idx="33">
                  <c:v>0.60634585657633255</c:v>
                </c:pt>
                <c:pt idx="34">
                  <c:v>0.58339893338244375</c:v>
                </c:pt>
                <c:pt idx="35">
                  <c:v>0.55780746798697622</c:v>
                </c:pt>
                <c:pt idx="36">
                  <c:v>0.52790757096781005</c:v>
                </c:pt>
                <c:pt idx="37">
                  <c:v>0.50087661674318629</c:v>
                </c:pt>
                <c:pt idx="38">
                  <c:v>0.46974547985416748</c:v>
                </c:pt>
                <c:pt idx="39">
                  <c:v>0.4387718676982425</c:v>
                </c:pt>
                <c:pt idx="40">
                  <c:v>0.4084724903083175</c:v>
                </c:pt>
                <c:pt idx="41">
                  <c:v>0.38191427902640496</c:v>
                </c:pt>
                <c:pt idx="42">
                  <c:v>0.36200504151602131</c:v>
                </c:pt>
                <c:pt idx="43">
                  <c:v>0.347330654865035</c:v>
                </c:pt>
                <c:pt idx="44">
                  <c:v>0.33484879670092499</c:v>
                </c:pt>
                <c:pt idx="45">
                  <c:v>0.32991090817797875</c:v>
                </c:pt>
                <c:pt idx="46">
                  <c:v>0.32741917699125628</c:v>
                </c:pt>
                <c:pt idx="47">
                  <c:v>0.33377963360455376</c:v>
                </c:pt>
                <c:pt idx="48">
                  <c:v>0.3467846641374675</c:v>
                </c:pt>
                <c:pt idx="49">
                  <c:v>0.36254627178322374</c:v>
                </c:pt>
                <c:pt idx="50">
                  <c:v>0.38278124898460997</c:v>
                </c:pt>
                <c:pt idx="51">
                  <c:v>0.41291048574787248</c:v>
                </c:pt>
                <c:pt idx="52">
                  <c:v>0.44779129143373503</c:v>
                </c:pt>
                <c:pt idx="53">
                  <c:v>0.48389733367864252</c:v>
                </c:pt>
                <c:pt idx="54">
                  <c:v>0.52507731098848376</c:v>
                </c:pt>
                <c:pt idx="55">
                  <c:v>0.57262949694529119</c:v>
                </c:pt>
                <c:pt idx="56">
                  <c:v>0.61884942933951748</c:v>
                </c:pt>
                <c:pt idx="57">
                  <c:v>0.66858276416784634</c:v>
                </c:pt>
                <c:pt idx="58">
                  <c:v>0.71644341741288997</c:v>
                </c:pt>
                <c:pt idx="59">
                  <c:v>0.76698527195680999</c:v>
                </c:pt>
                <c:pt idx="60">
                  <c:v>0.81344224900974127</c:v>
                </c:pt>
                <c:pt idx="61">
                  <c:v>0.86259999142001997</c:v>
                </c:pt>
                <c:pt idx="62">
                  <c:v>0.91055326064039122</c:v>
                </c:pt>
                <c:pt idx="63">
                  <c:v>0.95718466658713874</c:v>
                </c:pt>
                <c:pt idx="64">
                  <c:v>1.0030872672125937</c:v>
                </c:pt>
                <c:pt idx="65">
                  <c:v>1.0499777887974551</c:v>
                </c:pt>
                <c:pt idx="66">
                  <c:v>1.0906298255907974</c:v>
                </c:pt>
                <c:pt idx="67">
                  <c:v>1.1251911293409262</c:v>
                </c:pt>
                <c:pt idx="68">
                  <c:v>1.1547442791799976</c:v>
                </c:pt>
                <c:pt idx="69">
                  <c:v>1.1798586745182114</c:v>
                </c:pt>
                <c:pt idx="70">
                  <c:v>1.1996559202319725</c:v>
                </c:pt>
                <c:pt idx="71">
                  <c:v>1.2139164175403838</c:v>
                </c:pt>
                <c:pt idx="72">
                  <c:v>1.2241288323219037</c:v>
                </c:pt>
                <c:pt idx="73">
                  <c:v>1.23047860940417</c:v>
                </c:pt>
                <c:pt idx="74">
                  <c:v>1.2365100287538138</c:v>
                </c:pt>
                <c:pt idx="75">
                  <c:v>1.2377938176208512</c:v>
                </c:pt>
                <c:pt idx="76">
                  <c:v>1.2402558396656251</c:v>
                </c:pt>
                <c:pt idx="77">
                  <c:v>1.2423900145315725</c:v>
                </c:pt>
                <c:pt idx="78">
                  <c:v>1.2436579967065062</c:v>
                </c:pt>
                <c:pt idx="79">
                  <c:v>1.244896152350665</c:v>
                </c:pt>
                <c:pt idx="80">
                  <c:v>1.2449691771818663</c:v>
                </c:pt>
                <c:pt idx="81">
                  <c:v>1.2461451075699299</c:v>
                </c:pt>
                <c:pt idx="82">
                  <c:v>1.2462150241965726</c:v>
                </c:pt>
                <c:pt idx="83">
                  <c:v>1.2459337487260673</c:v>
                </c:pt>
                <c:pt idx="84">
                  <c:v>1.2454152979176949</c:v>
                </c:pt>
                <c:pt idx="85">
                  <c:v>1.2461819490970951</c:v>
                </c:pt>
                <c:pt idx="86">
                  <c:v>1.2462366826878288</c:v>
                </c:pt>
                <c:pt idx="87">
                  <c:v>1.2469101158871674</c:v>
                </c:pt>
                <c:pt idx="88">
                  <c:v>1.2474145731425625</c:v>
                </c:pt>
                <c:pt idx="89">
                  <c:v>1.2471298998440599</c:v>
                </c:pt>
                <c:pt idx="90">
                  <c:v>1.2466479439070826</c:v>
                </c:pt>
                <c:pt idx="91">
                  <c:v>1.2473365820380762</c:v>
                </c:pt>
                <c:pt idx="92">
                  <c:v>1.2471975388341952</c:v>
                </c:pt>
                <c:pt idx="93">
                  <c:v>1.247859872163275</c:v>
                </c:pt>
                <c:pt idx="94">
                  <c:v>1.2470047105193989</c:v>
                </c:pt>
                <c:pt idx="95">
                  <c:v>1.2478739056319026</c:v>
                </c:pt>
                <c:pt idx="96">
                  <c:v>1.2480538600816324</c:v>
                </c:pt>
                <c:pt idx="97">
                  <c:v>1.2472772734693625</c:v>
                </c:pt>
                <c:pt idx="98">
                  <c:v>1.2478175652747412</c:v>
                </c:pt>
                <c:pt idx="99">
                  <c:v>1.2484256663857638</c:v>
                </c:pt>
                <c:pt idx="100">
                  <c:v>1.2484532105688675</c:v>
                </c:pt>
                <c:pt idx="101">
                  <c:v>1.2484725447241087</c:v>
                </c:pt>
                <c:pt idx="102">
                  <c:v>1.2472823597542599</c:v>
                </c:pt>
                <c:pt idx="103">
                  <c:v>1.2472835681389625</c:v>
                </c:pt>
                <c:pt idx="104">
                  <c:v>1.2482797189923538</c:v>
                </c:pt>
                <c:pt idx="105">
                  <c:v>1.2485412048151663</c:v>
                </c:pt>
                <c:pt idx="106">
                  <c:v>1.2490173638832212</c:v>
                </c:pt>
                <c:pt idx="107">
                  <c:v>1.2489496820082575</c:v>
                </c:pt>
                <c:pt idx="108">
                  <c:v>1.2491941718382862</c:v>
                </c:pt>
                <c:pt idx="109">
                  <c:v>1.2497532186744011</c:v>
                </c:pt>
                <c:pt idx="110">
                  <c:v>1.2485361364517225</c:v>
                </c:pt>
                <c:pt idx="111">
                  <c:v>1.2484310356474961</c:v>
                </c:pt>
                <c:pt idx="112">
                  <c:v>1.2489275810439788</c:v>
                </c:pt>
                <c:pt idx="113">
                  <c:v>1.2493629201297287</c:v>
                </c:pt>
                <c:pt idx="114">
                  <c:v>1.2498825425135176</c:v>
                </c:pt>
                <c:pt idx="115">
                  <c:v>1.25</c:v>
                </c:pt>
                <c:pt idx="116">
                  <c:v>1.2491953410374526</c:v>
                </c:pt>
                <c:pt idx="117">
                  <c:v>1.2483344264951599</c:v>
                </c:pt>
                <c:pt idx="118">
                  <c:v>1.2488785325369638</c:v>
                </c:pt>
                <c:pt idx="119">
                  <c:v>1.2494751390976275</c:v>
                </c:pt>
                <c:pt idx="120">
                  <c:v>1.2494002247674187</c:v>
                </c:pt>
                <c:pt idx="121">
                  <c:v>1.2487839869305375</c:v>
                </c:pt>
                <c:pt idx="122">
                  <c:v>1.2485303425955963</c:v>
                </c:pt>
                <c:pt idx="123">
                  <c:v>1.2492387142987025</c:v>
                </c:pt>
                <c:pt idx="124">
                  <c:v>1.2495029439907364</c:v>
                </c:pt>
                <c:pt idx="125">
                  <c:v>1.2492453505676488</c:v>
                </c:pt>
                <c:pt idx="126">
                  <c:v>1.2494299144011813</c:v>
                </c:pt>
                <c:pt idx="127">
                  <c:v>1.2489034423241649</c:v>
                </c:pt>
                <c:pt idx="128">
                  <c:v>1.24812452261272</c:v>
                </c:pt>
                <c:pt idx="129">
                  <c:v>1.2476061418387638</c:v>
                </c:pt>
                <c:pt idx="130">
                  <c:v>1.24777530127244</c:v>
                </c:pt>
                <c:pt idx="131">
                  <c:v>1.248838336107005</c:v>
                </c:pt>
                <c:pt idx="132">
                  <c:v>1.2486684109843651</c:v>
                </c:pt>
                <c:pt idx="133">
                  <c:v>1.2478665950263275</c:v>
                </c:pt>
                <c:pt idx="134">
                  <c:v>1.24747941939484</c:v>
                </c:pt>
                <c:pt idx="135">
                  <c:v>1.2481668563832762</c:v>
                </c:pt>
                <c:pt idx="136">
                  <c:v>1.2485876778196887</c:v>
                </c:pt>
                <c:pt idx="137">
                  <c:v>1.2473484873565501</c:v>
                </c:pt>
                <c:pt idx="138">
                  <c:v>1.2467274870041352</c:v>
                </c:pt>
                <c:pt idx="139">
                  <c:v>1.2466344774633575</c:v>
                </c:pt>
                <c:pt idx="140">
                  <c:v>1.2465987769686988</c:v>
                </c:pt>
                <c:pt idx="141">
                  <c:v>1.2470628800047112</c:v>
                </c:pt>
                <c:pt idx="142">
                  <c:v>1.2473158349678313</c:v>
                </c:pt>
                <c:pt idx="143">
                  <c:v>1.2471176634098426</c:v>
                </c:pt>
                <c:pt idx="144">
                  <c:v>1.2463087858429676</c:v>
                </c:pt>
                <c:pt idx="145">
                  <c:v>1.2464800097352049</c:v>
                </c:pt>
                <c:pt idx="146">
                  <c:v>1.2466224005839863</c:v>
                </c:pt>
                <c:pt idx="147">
                  <c:v>1.2437451406813238</c:v>
                </c:pt>
                <c:pt idx="148">
                  <c:v>1.240337034061175</c:v>
                </c:pt>
                <c:pt idx="149">
                  <c:v>1.2361115697410687</c:v>
                </c:pt>
                <c:pt idx="150">
                  <c:v>1.2281838472362512</c:v>
                </c:pt>
                <c:pt idx="151">
                  <c:v>1.2160567073959074</c:v>
                </c:pt>
                <c:pt idx="152">
                  <c:v>1.1999046150594999</c:v>
                </c:pt>
                <c:pt idx="153">
                  <c:v>1.17430646638167</c:v>
                </c:pt>
                <c:pt idx="154">
                  <c:v>1.1442430731188651</c:v>
                </c:pt>
                <c:pt idx="155">
                  <c:v>1.111457562588805</c:v>
                </c:pt>
                <c:pt idx="156">
                  <c:v>1.0748670472661663</c:v>
                </c:pt>
                <c:pt idx="157">
                  <c:v>1.0341510128317575</c:v>
                </c:pt>
                <c:pt idx="158">
                  <c:v>0.99333720682929505</c:v>
                </c:pt>
                <c:pt idx="159">
                  <c:v>0.96837029750295123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0.20685323007709275</c:v>
                </c:pt>
                <c:pt idx="1">
                  <c:v>0.20814123030277648</c:v>
                </c:pt>
                <c:pt idx="2">
                  <c:v>0.20691717516361952</c:v>
                </c:pt>
                <c:pt idx="3">
                  <c:v>0.20109166964196001</c:v>
                </c:pt>
                <c:pt idx="4">
                  <c:v>0.19185273522390078</c:v>
                </c:pt>
                <c:pt idx="5">
                  <c:v>0.17636792256141748</c:v>
                </c:pt>
                <c:pt idx="6">
                  <c:v>0.158664380158065</c:v>
                </c:pt>
                <c:pt idx="7">
                  <c:v>0.13752317316735524</c:v>
                </c:pt>
                <c:pt idx="8">
                  <c:v>0.11107110608505</c:v>
                </c:pt>
                <c:pt idx="9">
                  <c:v>8.7690485864847748E-2</c:v>
                </c:pt>
                <c:pt idx="10">
                  <c:v>6.5383950853014974E-2</c:v>
                </c:pt>
                <c:pt idx="11">
                  <c:v>4.4242201024769404E-2</c:v>
                </c:pt>
                <c:pt idx="12">
                  <c:v>2.571446471862705E-2</c:v>
                </c:pt>
                <c:pt idx="13">
                  <c:v>1.288171612641705E-2</c:v>
                </c:pt>
                <c:pt idx="14">
                  <c:v>3.6984364350679797E-3</c:v>
                </c:pt>
                <c:pt idx="15">
                  <c:v>3.2324886036152779E-3</c:v>
                </c:pt>
                <c:pt idx="16">
                  <c:v>8.5234603974354735E-3</c:v>
                </c:pt>
                <c:pt idx="17">
                  <c:v>2.1632073387542923E-2</c:v>
                </c:pt>
                <c:pt idx="18">
                  <c:v>4.1415419785926451E-2</c:v>
                </c:pt>
                <c:pt idx="19">
                  <c:v>7.0493161394761125E-2</c:v>
                </c:pt>
                <c:pt idx="20">
                  <c:v>0.10384387574845949</c:v>
                </c:pt>
                <c:pt idx="21">
                  <c:v>0.13889021800541926</c:v>
                </c:pt>
                <c:pt idx="22">
                  <c:v>0.17855050088418151</c:v>
                </c:pt>
                <c:pt idx="23">
                  <c:v>0.218072155155906</c:v>
                </c:pt>
                <c:pt idx="24">
                  <c:v>0.25668529499141474</c:v>
                </c:pt>
                <c:pt idx="25">
                  <c:v>0.29330865391759647</c:v>
                </c:pt>
                <c:pt idx="26">
                  <c:v>0.32385532495414349</c:v>
                </c:pt>
                <c:pt idx="27">
                  <c:v>0.34512267257767504</c:v>
                </c:pt>
                <c:pt idx="28">
                  <c:v>0.36325608298892925</c:v>
                </c:pt>
                <c:pt idx="29">
                  <c:v>0.37338361598540398</c:v>
                </c:pt>
                <c:pt idx="30">
                  <c:v>0.37559433801032099</c:v>
                </c:pt>
                <c:pt idx="31">
                  <c:v>0.3755196337995037</c:v>
                </c:pt>
                <c:pt idx="32">
                  <c:v>0.3717964003699552</c:v>
                </c:pt>
                <c:pt idx="33">
                  <c:v>0.36380751394579952</c:v>
                </c:pt>
                <c:pt idx="34">
                  <c:v>0.35003936002946623</c:v>
                </c:pt>
                <c:pt idx="35">
                  <c:v>0.33468448079218577</c:v>
                </c:pt>
                <c:pt idx="36">
                  <c:v>0.31674454258068602</c:v>
                </c:pt>
                <c:pt idx="37">
                  <c:v>0.30052597004591175</c:v>
                </c:pt>
                <c:pt idx="38">
                  <c:v>0.28184728791250047</c:v>
                </c:pt>
                <c:pt idx="39">
                  <c:v>0.26326312061894552</c:v>
                </c:pt>
                <c:pt idx="40">
                  <c:v>0.24508349418499048</c:v>
                </c:pt>
                <c:pt idx="41">
                  <c:v>0.229148567415843</c:v>
                </c:pt>
                <c:pt idx="42">
                  <c:v>0.21720302490961277</c:v>
                </c:pt>
                <c:pt idx="43">
                  <c:v>0.20839839291902099</c:v>
                </c:pt>
                <c:pt idx="44">
                  <c:v>0.20090927802055497</c:v>
                </c:pt>
                <c:pt idx="45">
                  <c:v>0.19794654490678723</c:v>
                </c:pt>
                <c:pt idx="46">
                  <c:v>0.19645150619475377</c:v>
                </c:pt>
                <c:pt idx="47">
                  <c:v>0.20026778016273228</c:v>
                </c:pt>
                <c:pt idx="48">
                  <c:v>0.2080707984824805</c:v>
                </c:pt>
                <c:pt idx="49">
                  <c:v>0.21752776306993427</c:v>
                </c:pt>
                <c:pt idx="50">
                  <c:v>0.22966874939076598</c:v>
                </c:pt>
                <c:pt idx="51">
                  <c:v>0.24774629144872351</c:v>
                </c:pt>
                <c:pt idx="52">
                  <c:v>0.26867477486024099</c:v>
                </c:pt>
                <c:pt idx="53">
                  <c:v>0.29033840020718549</c:v>
                </c:pt>
                <c:pt idx="54">
                  <c:v>0.31504638659309026</c:v>
                </c:pt>
                <c:pt idx="55">
                  <c:v>0.34357769816717476</c:v>
                </c:pt>
                <c:pt idx="56">
                  <c:v>0.37130965760371049</c:v>
                </c:pt>
                <c:pt idx="57">
                  <c:v>0.40114965850070777</c:v>
                </c:pt>
                <c:pt idx="58">
                  <c:v>0.42986605044773402</c:v>
                </c:pt>
                <c:pt idx="59">
                  <c:v>0.46019116317408604</c:v>
                </c:pt>
                <c:pt idx="60">
                  <c:v>0.48806534940584473</c:v>
                </c:pt>
                <c:pt idx="61">
                  <c:v>0.51755999485201198</c:v>
                </c:pt>
                <c:pt idx="62">
                  <c:v>0.54633195638423482</c:v>
                </c:pt>
                <c:pt idx="63">
                  <c:v>0.57431079995228329</c:v>
                </c:pt>
                <c:pt idx="64">
                  <c:v>0.60185236032755629</c:v>
                </c:pt>
                <c:pt idx="65">
                  <c:v>0.62998667327847302</c:v>
                </c:pt>
                <c:pt idx="66">
                  <c:v>0.65437789535447843</c:v>
                </c:pt>
                <c:pt idx="67">
                  <c:v>0.67511467760455579</c:v>
                </c:pt>
                <c:pt idx="68">
                  <c:v>0.69284656750799845</c:v>
                </c:pt>
                <c:pt idx="69">
                  <c:v>0.70791520471092673</c:v>
                </c:pt>
                <c:pt idx="70">
                  <c:v>0.7197935521391835</c:v>
                </c:pt>
                <c:pt idx="71">
                  <c:v>0.72834985052423029</c:v>
                </c:pt>
                <c:pt idx="72">
                  <c:v>0.73447729939314232</c:v>
                </c:pt>
                <c:pt idx="73">
                  <c:v>0.73828716564250207</c:v>
                </c:pt>
                <c:pt idx="74">
                  <c:v>0.74190601725228822</c:v>
                </c:pt>
                <c:pt idx="75">
                  <c:v>0.74267629057251072</c:v>
                </c:pt>
                <c:pt idx="76">
                  <c:v>0.74415350379937506</c:v>
                </c:pt>
                <c:pt idx="77">
                  <c:v>0.7454340087189435</c:v>
                </c:pt>
                <c:pt idx="78">
                  <c:v>0.74619479802390376</c:v>
                </c:pt>
                <c:pt idx="79">
                  <c:v>0.74693769141039901</c:v>
                </c:pt>
                <c:pt idx="80">
                  <c:v>0.74698150630911975</c:v>
                </c:pt>
                <c:pt idx="81">
                  <c:v>0.74768706454195799</c:v>
                </c:pt>
                <c:pt idx="82">
                  <c:v>0.74772901451794349</c:v>
                </c:pt>
                <c:pt idx="83">
                  <c:v>0.74756024923564046</c:v>
                </c:pt>
                <c:pt idx="84">
                  <c:v>0.74724917875061703</c:v>
                </c:pt>
                <c:pt idx="85">
                  <c:v>0.74770916945825705</c:v>
                </c:pt>
                <c:pt idx="86">
                  <c:v>0.74774200961269721</c:v>
                </c:pt>
                <c:pt idx="87">
                  <c:v>0.74814606953230045</c:v>
                </c:pt>
                <c:pt idx="88">
                  <c:v>0.7484487438855375</c:v>
                </c:pt>
                <c:pt idx="89">
                  <c:v>0.74827793990643598</c:v>
                </c:pt>
                <c:pt idx="90">
                  <c:v>0.74798876634424949</c:v>
                </c:pt>
                <c:pt idx="91">
                  <c:v>0.74840194922284575</c:v>
                </c:pt>
                <c:pt idx="92">
                  <c:v>0.74831852330051707</c:v>
                </c:pt>
                <c:pt idx="93">
                  <c:v>0.74871592329796499</c:v>
                </c:pt>
                <c:pt idx="94">
                  <c:v>0.74820282631163926</c:v>
                </c:pt>
                <c:pt idx="95">
                  <c:v>0.74872434337914151</c:v>
                </c:pt>
                <c:pt idx="96">
                  <c:v>0.74883231604897948</c:v>
                </c:pt>
                <c:pt idx="97">
                  <c:v>0.7483663640816175</c:v>
                </c:pt>
                <c:pt idx="98">
                  <c:v>0.74869053916484474</c:v>
                </c:pt>
                <c:pt idx="99">
                  <c:v>0.74905539983145819</c:v>
                </c:pt>
                <c:pt idx="100">
                  <c:v>0.74907192634132058</c:v>
                </c:pt>
                <c:pt idx="101">
                  <c:v>0.74908352683446533</c:v>
                </c:pt>
                <c:pt idx="102">
                  <c:v>0.74836941585255601</c:v>
                </c:pt>
                <c:pt idx="103">
                  <c:v>0.7483701408833775</c:v>
                </c:pt>
                <c:pt idx="104">
                  <c:v>0.74896783139541223</c:v>
                </c:pt>
                <c:pt idx="105">
                  <c:v>0.74912472288909981</c:v>
                </c:pt>
                <c:pt idx="106">
                  <c:v>0.74941041832993271</c:v>
                </c:pt>
                <c:pt idx="107">
                  <c:v>0.74936980920495455</c:v>
                </c:pt>
                <c:pt idx="108">
                  <c:v>0.7495165031029718</c:v>
                </c:pt>
                <c:pt idx="109">
                  <c:v>0.74985193120464078</c:v>
                </c:pt>
                <c:pt idx="110">
                  <c:v>0.74912168187103356</c:v>
                </c:pt>
                <c:pt idx="111">
                  <c:v>0.74905862138849777</c:v>
                </c:pt>
                <c:pt idx="112">
                  <c:v>0.74935654862638723</c:v>
                </c:pt>
                <c:pt idx="113">
                  <c:v>0.74961775207783732</c:v>
                </c:pt>
                <c:pt idx="114">
                  <c:v>0.74992952550811054</c:v>
                </c:pt>
                <c:pt idx="115">
                  <c:v>0.75</c:v>
                </c:pt>
                <c:pt idx="116">
                  <c:v>0.74951720462247151</c:v>
                </c:pt>
                <c:pt idx="117">
                  <c:v>0.74900065589709597</c:v>
                </c:pt>
                <c:pt idx="118">
                  <c:v>0.74932711952217823</c:v>
                </c:pt>
                <c:pt idx="119">
                  <c:v>0.74968508345857643</c:v>
                </c:pt>
                <c:pt idx="120">
                  <c:v>0.74964013486045133</c:v>
                </c:pt>
                <c:pt idx="121">
                  <c:v>0.74927039215832258</c:v>
                </c:pt>
                <c:pt idx="122">
                  <c:v>0.74911820555735775</c:v>
                </c:pt>
                <c:pt idx="123">
                  <c:v>0.74954322857922151</c:v>
                </c:pt>
                <c:pt idx="124">
                  <c:v>0.74970176639444175</c:v>
                </c:pt>
                <c:pt idx="125">
                  <c:v>0.74954721034058924</c:v>
                </c:pt>
                <c:pt idx="126">
                  <c:v>0.74965794864070878</c:v>
                </c:pt>
                <c:pt idx="127">
                  <c:v>0.74934206539449899</c:v>
                </c:pt>
                <c:pt idx="128">
                  <c:v>0.74887471356763191</c:v>
                </c:pt>
                <c:pt idx="129">
                  <c:v>0.74856368510325821</c:v>
                </c:pt>
                <c:pt idx="130">
                  <c:v>0.748665180763464</c:v>
                </c:pt>
                <c:pt idx="131">
                  <c:v>0.74930300166420305</c:v>
                </c:pt>
                <c:pt idx="132">
                  <c:v>0.74920104659061904</c:v>
                </c:pt>
                <c:pt idx="133">
                  <c:v>0.74871995701579652</c:v>
                </c:pt>
                <c:pt idx="134">
                  <c:v>0.74848765163690401</c:v>
                </c:pt>
                <c:pt idx="135">
                  <c:v>0.7489001138299658</c:v>
                </c:pt>
                <c:pt idx="136">
                  <c:v>0.74915260669181327</c:v>
                </c:pt>
                <c:pt idx="137">
                  <c:v>0.74840909241393005</c:v>
                </c:pt>
                <c:pt idx="138">
                  <c:v>0.74803649220248103</c:v>
                </c:pt>
                <c:pt idx="139">
                  <c:v>0.74798068647801452</c:v>
                </c:pt>
                <c:pt idx="140">
                  <c:v>0.74795926618121922</c:v>
                </c:pt>
                <c:pt idx="141">
                  <c:v>0.74823772800282673</c:v>
                </c:pt>
                <c:pt idx="142">
                  <c:v>0.74838950098069867</c:v>
                </c:pt>
                <c:pt idx="143">
                  <c:v>0.74827059804590557</c:v>
                </c:pt>
                <c:pt idx="144">
                  <c:v>0.74778527150578045</c:v>
                </c:pt>
                <c:pt idx="145">
                  <c:v>0.74788800584112303</c:v>
                </c:pt>
                <c:pt idx="146">
                  <c:v>0.74797344035039171</c:v>
                </c:pt>
                <c:pt idx="147">
                  <c:v>0.74624708440879428</c:v>
                </c:pt>
                <c:pt idx="148">
                  <c:v>0.74420222043670492</c:v>
                </c:pt>
                <c:pt idx="149">
                  <c:v>0.74166694184464133</c:v>
                </c:pt>
                <c:pt idx="150">
                  <c:v>0.73691030834175075</c:v>
                </c:pt>
                <c:pt idx="151">
                  <c:v>0.72963402443754455</c:v>
                </c:pt>
                <c:pt idx="152">
                  <c:v>0.71994276903569998</c:v>
                </c:pt>
                <c:pt idx="153">
                  <c:v>0.70458387982900206</c:v>
                </c:pt>
                <c:pt idx="154">
                  <c:v>0.68654584387131901</c:v>
                </c:pt>
                <c:pt idx="155">
                  <c:v>0.66687453755328296</c:v>
                </c:pt>
                <c:pt idx="156">
                  <c:v>0.64492022835969975</c:v>
                </c:pt>
                <c:pt idx="157">
                  <c:v>0.62049060769905451</c:v>
                </c:pt>
                <c:pt idx="158">
                  <c:v>0.59600232409757703</c:v>
                </c:pt>
                <c:pt idx="159">
                  <c:v>0.58102217850177074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0.275804306769457</c:v>
                      </c:pt>
                      <c:pt idx="1">
                        <c:v>0.27752164040370197</c:v>
                      </c:pt>
                      <c:pt idx="2">
                        <c:v>0.27588956688482602</c:v>
                      </c:pt>
                      <c:pt idx="3">
                        <c:v>0.26812222618928</c:v>
                      </c:pt>
                      <c:pt idx="4">
                        <c:v>0.25580364696520103</c:v>
                      </c:pt>
                      <c:pt idx="5">
                        <c:v>0.23515723008188999</c:v>
                      </c:pt>
                      <c:pt idx="6">
                        <c:v>0.21155250687742</c:v>
                      </c:pt>
                      <c:pt idx="7">
                        <c:v>0.183364230889807</c:v>
                      </c:pt>
                      <c:pt idx="8">
                        <c:v>0.14809480811340001</c:v>
                      </c:pt>
                      <c:pt idx="9">
                        <c:v>0.116920647819797</c:v>
                      </c:pt>
                      <c:pt idx="10">
                        <c:v>8.7178601137353304E-2</c:v>
                      </c:pt>
                      <c:pt idx="11">
                        <c:v>5.8989601366359203E-2</c:v>
                      </c:pt>
                      <c:pt idx="12">
                        <c:v>3.4285952958169399E-2</c:v>
                      </c:pt>
                      <c:pt idx="13">
                        <c:v>1.71756215018894E-2</c:v>
                      </c:pt>
                      <c:pt idx="14">
                        <c:v>4.9312485800906396E-3</c:v>
                      </c:pt>
                      <c:pt idx="15">
                        <c:v>4.3099848048203703E-3</c:v>
                      </c:pt>
                      <c:pt idx="16">
                        <c:v>1.1364613863247299E-2</c:v>
                      </c:pt>
                      <c:pt idx="17">
                        <c:v>2.88427645167239E-2</c:v>
                      </c:pt>
                      <c:pt idx="18">
                        <c:v>5.5220559714568601E-2</c:v>
                      </c:pt>
                      <c:pt idx="19">
                        <c:v>9.3990881859681505E-2</c:v>
                      </c:pt>
                      <c:pt idx="20">
                        <c:v>0.13845850099794599</c:v>
                      </c:pt>
                      <c:pt idx="21">
                        <c:v>0.18518695734055901</c:v>
                      </c:pt>
                      <c:pt idx="22">
                        <c:v>0.23806733451224199</c:v>
                      </c:pt>
                      <c:pt idx="23">
                        <c:v>0.290762873541208</c:v>
                      </c:pt>
                      <c:pt idx="24">
                        <c:v>0.34224705998855298</c:v>
                      </c:pt>
                      <c:pt idx="25">
                        <c:v>0.39107820522346198</c:v>
                      </c:pt>
                      <c:pt idx="26">
                        <c:v>0.43180709993885802</c:v>
                      </c:pt>
                      <c:pt idx="27">
                        <c:v>0.46016356343690001</c:v>
                      </c:pt>
                      <c:pt idx="28">
                        <c:v>0.48434144398523898</c:v>
                      </c:pt>
                      <c:pt idx="29">
                        <c:v>0.49784482131387198</c:v>
                      </c:pt>
                      <c:pt idx="30">
                        <c:v>0.50079245068042799</c:v>
                      </c:pt>
                      <c:pt idx="31">
                        <c:v>0.50069284506600498</c:v>
                      </c:pt>
                      <c:pt idx="32">
                        <c:v>0.49572853382660698</c:v>
                      </c:pt>
                      <c:pt idx="33">
                        <c:v>0.48507668526106601</c:v>
                      </c:pt>
                      <c:pt idx="34">
                        <c:v>0.46671914670595499</c:v>
                      </c:pt>
                      <c:pt idx="35">
                        <c:v>0.44624597438958102</c:v>
                      </c:pt>
                      <c:pt idx="36">
                        <c:v>0.422326056774248</c:v>
                      </c:pt>
                      <c:pt idx="37">
                        <c:v>0.40070129339454902</c:v>
                      </c:pt>
                      <c:pt idx="38">
                        <c:v>0.37579638388333397</c:v>
                      </c:pt>
                      <c:pt idx="39">
                        <c:v>0.35101749415859401</c:v>
                      </c:pt>
                      <c:pt idx="40">
                        <c:v>0.32677799224665399</c:v>
                      </c:pt>
                      <c:pt idx="41">
                        <c:v>0.30553142322112398</c:v>
                      </c:pt>
                      <c:pt idx="42">
                        <c:v>0.28960403321281702</c:v>
                      </c:pt>
                      <c:pt idx="43">
                        <c:v>0.27786452389202798</c:v>
                      </c:pt>
                      <c:pt idx="44">
                        <c:v>0.26787903736073998</c:v>
                      </c:pt>
                      <c:pt idx="45">
                        <c:v>0.26392872654238297</c:v>
                      </c:pt>
                      <c:pt idx="46">
                        <c:v>0.26193534159300502</c:v>
                      </c:pt>
                      <c:pt idx="47">
                        <c:v>0.26702370688364302</c:v>
                      </c:pt>
                      <c:pt idx="48">
                        <c:v>0.277427731309974</c:v>
                      </c:pt>
                      <c:pt idx="49">
                        <c:v>0.290037017426579</c:v>
                      </c:pt>
                      <c:pt idx="50">
                        <c:v>0.30622499918768797</c:v>
                      </c:pt>
                      <c:pt idx="51">
                        <c:v>0.330328388598298</c:v>
                      </c:pt>
                      <c:pt idx="52">
                        <c:v>0.35823303314698801</c:v>
                      </c:pt>
                      <c:pt idx="53">
                        <c:v>0.387117866942914</c:v>
                      </c:pt>
                      <c:pt idx="54">
                        <c:v>0.42006184879078701</c:v>
                      </c:pt>
                      <c:pt idx="55">
                        <c:v>0.45810359755623298</c:v>
                      </c:pt>
                      <c:pt idx="56">
                        <c:v>0.49507954347161398</c:v>
                      </c:pt>
                      <c:pt idx="57">
                        <c:v>0.53486621133427703</c:v>
                      </c:pt>
                      <c:pt idx="58">
                        <c:v>0.57315473393031202</c:v>
                      </c:pt>
                      <c:pt idx="59">
                        <c:v>0.61358821756544801</c:v>
                      </c:pt>
                      <c:pt idx="60">
                        <c:v>0.65075379920779297</c:v>
                      </c:pt>
                      <c:pt idx="61">
                        <c:v>0.69007999313601598</c:v>
                      </c:pt>
                      <c:pt idx="62">
                        <c:v>0.72844260851231302</c:v>
                      </c:pt>
                      <c:pt idx="63">
                        <c:v>0.76574773326971102</c:v>
                      </c:pt>
                      <c:pt idx="64">
                        <c:v>0.80246981377007498</c:v>
                      </c:pt>
                      <c:pt idx="65">
                        <c:v>0.83998223103796399</c:v>
                      </c:pt>
                      <c:pt idx="66">
                        <c:v>0.87250386047263795</c:v>
                      </c:pt>
                      <c:pt idx="67">
                        <c:v>0.90015290347274102</c:v>
                      </c:pt>
                      <c:pt idx="68">
                        <c:v>0.923795423343998</c:v>
                      </c:pt>
                      <c:pt idx="69">
                        <c:v>0.94388693961456904</c:v>
                      </c:pt>
                      <c:pt idx="70">
                        <c:v>0.95972473618557796</c:v>
                      </c:pt>
                      <c:pt idx="71">
                        <c:v>0.97113313403230705</c:v>
                      </c:pt>
                      <c:pt idx="72">
                        <c:v>0.97930306585752303</c:v>
                      </c:pt>
                      <c:pt idx="73">
                        <c:v>0.98438288752333603</c:v>
                      </c:pt>
                      <c:pt idx="74">
                        <c:v>0.989208023003051</c:v>
                      </c:pt>
                      <c:pt idx="75">
                        <c:v>0.990235054096681</c:v>
                      </c:pt>
                      <c:pt idx="76">
                        <c:v>0.99220467173250004</c:v>
                      </c:pt>
                      <c:pt idx="77">
                        <c:v>0.993912011625258</c:v>
                      </c:pt>
                      <c:pt idx="78">
                        <c:v>0.99492639736520505</c:v>
                      </c:pt>
                      <c:pt idx="79">
                        <c:v>0.99591692188053205</c:v>
                      </c:pt>
                      <c:pt idx="80">
                        <c:v>0.99597534174549296</c:v>
                      </c:pt>
                      <c:pt idx="81">
                        <c:v>0.99691608605594395</c:v>
                      </c:pt>
                      <c:pt idx="82">
                        <c:v>0.99697201935725799</c:v>
                      </c:pt>
                      <c:pt idx="83">
                        <c:v>0.99674699898085395</c:v>
                      </c:pt>
                      <c:pt idx="84">
                        <c:v>0.99633223833415596</c:v>
                      </c:pt>
                      <c:pt idx="85">
                        <c:v>0.99694555927767603</c:v>
                      </c:pt>
                      <c:pt idx="86">
                        <c:v>0.99698934615026302</c:v>
                      </c:pt>
                      <c:pt idx="87">
                        <c:v>0.99752809270973397</c:v>
                      </c:pt>
                      <c:pt idx="88">
                        <c:v>0.99793165851404997</c:v>
                      </c:pt>
                      <c:pt idx="89">
                        <c:v>0.99770391987524798</c:v>
                      </c:pt>
                      <c:pt idx="90">
                        <c:v>0.99731835512566602</c:v>
                      </c:pt>
                      <c:pt idx="91">
                        <c:v>0.99786926563046097</c:v>
                      </c:pt>
                      <c:pt idx="92">
                        <c:v>0.99775803106735605</c:v>
                      </c:pt>
                      <c:pt idx="93">
                        <c:v>0.99828789773061999</c:v>
                      </c:pt>
                      <c:pt idx="94">
                        <c:v>0.99760376841551901</c:v>
                      </c:pt>
                      <c:pt idx="95">
                        <c:v>0.99829912450552205</c:v>
                      </c:pt>
                      <c:pt idx="96">
                        <c:v>0.99844308806530602</c:v>
                      </c:pt>
                      <c:pt idx="97">
                        <c:v>0.99782181877549003</c:v>
                      </c:pt>
                      <c:pt idx="98">
                        <c:v>0.99825405221979302</c:v>
                      </c:pt>
                      <c:pt idx="99">
                        <c:v>0.99874053310861099</c:v>
                      </c:pt>
                      <c:pt idx="100">
                        <c:v>0.99876256845509404</c:v>
                      </c:pt>
                      <c:pt idx="101">
                        <c:v>0.99877803577928703</c:v>
                      </c:pt>
                      <c:pt idx="102">
                        <c:v>0.99782588780340797</c:v>
                      </c:pt>
                      <c:pt idx="103">
                        <c:v>0.99782685451117004</c:v>
                      </c:pt>
                      <c:pt idx="104">
                        <c:v>0.99862377519388301</c:v>
                      </c:pt>
                      <c:pt idx="105">
                        <c:v>0.99883296385213305</c:v>
                      </c:pt>
                      <c:pt idx="106">
                        <c:v>0.99921389110657699</c:v>
                      </c:pt>
                      <c:pt idx="107">
                        <c:v>0.99915974560660603</c:v>
                      </c:pt>
                      <c:pt idx="108">
                        <c:v>0.99935533747062899</c:v>
                      </c:pt>
                      <c:pt idx="109">
                        <c:v>0.99980257493952096</c:v>
                      </c:pt>
                      <c:pt idx="110">
                        <c:v>0.99882890916137801</c:v>
                      </c:pt>
                      <c:pt idx="111">
                        <c:v>0.99874482851799695</c:v>
                      </c:pt>
                      <c:pt idx="112">
                        <c:v>0.99914206483518297</c:v>
                      </c:pt>
                      <c:pt idx="113">
                        <c:v>0.99949033610378302</c:v>
                      </c:pt>
                      <c:pt idx="114">
                        <c:v>0.99990603401081402</c:v>
                      </c:pt>
                      <c:pt idx="115">
                        <c:v>1</c:v>
                      </c:pt>
                      <c:pt idx="116">
                        <c:v>0.99935627282996198</c:v>
                      </c:pt>
                      <c:pt idx="117">
                        <c:v>0.99866754119612799</c:v>
                      </c:pt>
                      <c:pt idx="118">
                        <c:v>0.99910282602957101</c:v>
                      </c:pt>
                      <c:pt idx="119">
                        <c:v>0.99958011127810198</c:v>
                      </c:pt>
                      <c:pt idx="120">
                        <c:v>0.99952017981393504</c:v>
                      </c:pt>
                      <c:pt idx="121">
                        <c:v>0.99902718954443004</c:v>
                      </c:pt>
                      <c:pt idx="122">
                        <c:v>0.998824274076477</c:v>
                      </c:pt>
                      <c:pt idx="123">
                        <c:v>0.99939097143896205</c:v>
                      </c:pt>
                      <c:pt idx="124">
                        <c:v>0.999602355192589</c:v>
                      </c:pt>
                      <c:pt idx="125">
                        <c:v>0.99939628045411899</c:v>
                      </c:pt>
                      <c:pt idx="126">
                        <c:v>0.99954393152094501</c:v>
                      </c:pt>
                      <c:pt idx="127">
                        <c:v>0.99912275385933202</c:v>
                      </c:pt>
                      <c:pt idx="128">
                        <c:v>0.99849961809017596</c:v>
                      </c:pt>
                      <c:pt idx="129">
                        <c:v>0.99808491347101103</c:v>
                      </c:pt>
                      <c:pt idx="130">
                        <c:v>0.99822024101795204</c:v>
                      </c:pt>
                      <c:pt idx="131">
                        <c:v>0.99907066888560403</c:v>
                      </c:pt>
                      <c:pt idx="132">
                        <c:v>0.99893472878749201</c:v>
                      </c:pt>
                      <c:pt idx="133">
                        <c:v>0.99829327602106199</c:v>
                      </c:pt>
                      <c:pt idx="134">
                        <c:v>0.99798353551587204</c:v>
                      </c:pt>
                      <c:pt idx="135">
                        <c:v>0.99853348510662099</c:v>
                      </c:pt>
                      <c:pt idx="136">
                        <c:v>0.99887014225575099</c:v>
                      </c:pt>
                      <c:pt idx="137">
                        <c:v>0.99787878988524004</c:v>
                      </c:pt>
                      <c:pt idx="138">
                        <c:v>0.99738198960330804</c:v>
                      </c:pt>
                      <c:pt idx="139">
                        <c:v>0.99730758197068603</c:v>
                      </c:pt>
                      <c:pt idx="140">
                        <c:v>0.99727902157495896</c:v>
                      </c:pt>
                      <c:pt idx="141">
                        <c:v>0.99765030400376897</c:v>
                      </c:pt>
                      <c:pt idx="142">
                        <c:v>0.99785266797426497</c:v>
                      </c:pt>
                      <c:pt idx="143">
                        <c:v>0.99769413072787405</c:v>
                      </c:pt>
                      <c:pt idx="144">
                        <c:v>0.997047028674374</c:v>
                      </c:pt>
                      <c:pt idx="145">
                        <c:v>0.99718400778816396</c:v>
                      </c:pt>
                      <c:pt idx="146">
                        <c:v>0.99729792046718901</c:v>
                      </c:pt>
                      <c:pt idx="147">
                        <c:v>0.99499611254505904</c:v>
                      </c:pt>
                      <c:pt idx="148">
                        <c:v>0.99226962724893997</c:v>
                      </c:pt>
                      <c:pt idx="149">
                        <c:v>0.98888925579285503</c:v>
                      </c:pt>
                      <c:pt idx="150">
                        <c:v>0.98254707778900097</c:v>
                      </c:pt>
                      <c:pt idx="151">
                        <c:v>0.97284536591672599</c:v>
                      </c:pt>
                      <c:pt idx="152">
                        <c:v>0.95992369204759997</c:v>
                      </c:pt>
                      <c:pt idx="153">
                        <c:v>0.93944517310533604</c:v>
                      </c:pt>
                      <c:pt idx="154">
                        <c:v>0.91539445849509204</c:v>
                      </c:pt>
                      <c:pt idx="155">
                        <c:v>0.88916605007104399</c:v>
                      </c:pt>
                      <c:pt idx="156">
                        <c:v>0.85989363781293304</c:v>
                      </c:pt>
                      <c:pt idx="157">
                        <c:v>0.82732081026540605</c:v>
                      </c:pt>
                      <c:pt idx="158">
                        <c:v>0.79466976546343604</c:v>
                      </c:pt>
                      <c:pt idx="159">
                        <c:v>0.77469623800236098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0.27752164040370197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0.50079245068042799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1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0.99381189289690408</c:v>
                      </c:pt>
                      <c:pt idx="1">
                        <c:v>1</c:v>
                      </c:pt>
                      <c:pt idx="2">
                        <c:v>0.99411911259784347</c:v>
                      </c:pt>
                      <c:pt idx="3">
                        <c:v>0.96613087829565669</c:v>
                      </c:pt>
                      <c:pt idx="4">
                        <c:v>0.92174306332685096</c:v>
                      </c:pt>
                      <c:pt idx="5">
                        <c:v>0.84734736267706612</c:v>
                      </c:pt>
                      <c:pt idx="6">
                        <c:v>0.7622919299903288</c:v>
                      </c:pt>
                      <c:pt idx="7">
                        <c:v>0.66072047795290068</c:v>
                      </c:pt>
                      <c:pt idx="8">
                        <c:v>0.53363336962829699</c:v>
                      </c:pt>
                      <c:pt idx="9">
                        <c:v>0.42130281317779839</c:v>
                      </c:pt>
                      <c:pt idx="10">
                        <c:v>0.31413262407406262</c:v>
                      </c:pt>
                      <c:pt idx="11">
                        <c:v>0.21255856401161685</c:v>
                      </c:pt>
                      <c:pt idx="12">
                        <c:v>0.1235433492980753</c:v>
                      </c:pt>
                      <c:pt idx="13">
                        <c:v>6.1889305197621945E-2</c:v>
                      </c:pt>
                      <c:pt idx="14">
                        <c:v>1.7768879475190864E-2</c:v>
                      </c:pt>
                      <c:pt idx="15">
                        <c:v>1.5530265670636608E-2</c:v>
                      </c:pt>
                      <c:pt idx="16">
                        <c:v>4.0950370020570483E-2</c:v>
                      </c:pt>
                      <c:pt idx="17">
                        <c:v>0.10392978534851278</c:v>
                      </c:pt>
                      <c:pt idx="18">
                        <c:v>0.19897749103183807</c:v>
                      </c:pt>
                      <c:pt idx="19">
                        <c:v>0.3386794691864603</c:v>
                      </c:pt>
                      <c:pt idx="20">
                        <c:v>0.49891064637890858</c:v>
                      </c:pt>
                      <c:pt idx="21">
                        <c:v>0.66728834937402859</c:v>
                      </c:pt>
                      <c:pt idx="22">
                        <c:v>0.85783340775131245</c:v>
                      </c:pt>
                      <c:pt idx="23">
                        <c:v>1.0477124346708402</c:v>
                      </c:pt>
                      <c:pt idx="24">
                        <c:v>1.2332265674514498</c:v>
                      </c:pt>
                      <c:pt idx="25">
                        <c:v>1.4091809368616186</c:v>
                      </c:pt>
                      <c:pt idx="26">
                        <c:v>1.5559402838305578</c:v>
                      </c:pt>
                      <c:pt idx="27">
                        <c:v>1.6581177697260459</c:v>
                      </c:pt>
                      <c:pt idx="28">
                        <c:v>1.7452384732256654</c:v>
                      </c:pt>
                      <c:pt idx="29">
                        <c:v>1.793895497985933</c:v>
                      </c:pt>
                      <c:pt idx="30">
                        <c:v>1.8045167575110215</c:v>
                      </c:pt>
                      <c:pt idx="31">
                        <c:v>1.8041578463490735</c:v>
                      </c:pt>
                      <c:pt idx="32">
                        <c:v>1.786269831446248</c:v>
                      </c:pt>
                      <c:pt idx="33">
                        <c:v>1.7478877847343373</c:v>
                      </c:pt>
                      <c:pt idx="34">
                        <c:v>1.6817396511026432</c:v>
                      </c:pt>
                      <c:pt idx="35">
                        <c:v>1.6079682065169443</c:v>
                      </c:pt>
                      <c:pt idx="36">
                        <c:v>1.5217770266848509</c:v>
                      </c:pt>
                      <c:pt idx="37">
                        <c:v>1.4438560279899668</c:v>
                      </c:pt>
                      <c:pt idx="38">
                        <c:v>1.3541156045945637</c:v>
                      </c:pt>
                      <c:pt idx="39">
                        <c:v>1.264829271144333</c:v>
                      </c:pt>
                      <c:pt idx="40">
                        <c:v>1.1774865259923528</c:v>
                      </c:pt>
                      <c:pt idx="41">
                        <c:v>1.1009282835625973</c:v>
                      </c:pt>
                      <c:pt idx="42">
                        <c:v>1.0435367591209794</c:v>
                      </c:pt>
                      <c:pt idx="43">
                        <c:v>1.0012355198240657</c:v>
                      </c:pt>
                      <c:pt idx="44">
                        <c:v>0.96525459049270823</c:v>
                      </c:pt>
                      <c:pt idx="45">
                        <c:v>0.95102034622761011</c:v>
                      </c:pt>
                      <c:pt idx="46">
                        <c:v>0.94383753718079766</c:v>
                      </c:pt>
                      <c:pt idx="47">
                        <c:v>0.96217255885058928</c:v>
                      </c:pt>
                      <c:pt idx="48">
                        <c:v>0.99966161523983732</c:v>
                      </c:pt>
                      <c:pt idx="49">
                        <c:v>1.0450969409256565</c:v>
                      </c:pt>
                      <c:pt idx="50">
                        <c:v>1.1034274615205939</c:v>
                      </c:pt>
                      <c:pt idx="51">
                        <c:v>1.1902797494198281</c:v>
                      </c:pt>
                      <c:pt idx="52">
                        <c:v>1.290829185882145</c:v>
                      </c:pt>
                      <c:pt idx="53">
                        <c:v>1.3949105604153458</c:v>
                      </c:pt>
                      <c:pt idx="54">
                        <c:v>1.5136183548776099</c:v>
                      </c:pt>
                      <c:pt idx="55">
                        <c:v>1.6506950481045159</c:v>
                      </c:pt>
                      <c:pt idx="56">
                        <c:v>1.7839313098302438</c:v>
                      </c:pt>
                      <c:pt idx="57">
                        <c:v>1.9272955094825184</c:v>
                      </c:pt>
                      <c:pt idx="58">
                        <c:v>2.0652614084312919</c:v>
                      </c:pt>
                      <c:pt idx="59">
                        <c:v>2.2109562939772216</c:v>
                      </c:pt>
                      <c:pt idx="60">
                        <c:v>2.344875874404468</c:v>
                      </c:pt>
                      <c:pt idx="61">
                        <c:v>2.4865808379201653</c:v>
                      </c:pt>
                      <c:pt idx="62">
                        <c:v>2.624813717058859</c:v>
                      </c:pt>
                      <c:pt idx="63">
                        <c:v>2.759236116346826</c:v>
                      </c:pt>
                      <c:pt idx="64">
                        <c:v>2.8915576190842178</c:v>
                      </c:pt>
                      <c:pt idx="65">
                        <c:v>3.0267269601609024</c:v>
                      </c:pt>
                      <c:pt idx="66">
                        <c:v>3.1439128826257807</c:v>
                      </c:pt>
                      <c:pt idx="67">
                        <c:v>3.2435413042504253</c:v>
                      </c:pt>
                      <c:pt idx="68">
                        <c:v>3.3287329305209568</c:v>
                      </c:pt>
                      <c:pt idx="69">
                        <c:v>3.4011291452498136</c:v>
                      </c:pt>
                      <c:pt idx="70">
                        <c:v>3.4581978356336345</c:v>
                      </c:pt>
                      <c:pt idx="71">
                        <c:v>3.4993059734715835</c:v>
                      </c:pt>
                      <c:pt idx="72">
                        <c:v>3.5287448734915294</c:v>
                      </c:pt>
                      <c:pt idx="73">
                        <c:v>3.5470491097248682</c:v>
                      </c:pt>
                      <c:pt idx="74">
                        <c:v>3.5644356294668817</c:v>
                      </c:pt>
                      <c:pt idx="75">
                        <c:v>3.5681363538216959</c:v>
                      </c:pt>
                      <c:pt idx="76">
                        <c:v>3.5752335215703224</c:v>
                      </c:pt>
                      <c:pt idx="77">
                        <c:v>3.5813856179988184</c:v>
                      </c:pt>
                      <c:pt idx="78">
                        <c:v>3.5850407770648696</c:v>
                      </c:pt>
                      <c:pt idx="79">
                        <c:v>3.5886099564408855</c:v>
                      </c:pt>
                      <c:pt idx="80">
                        <c:v>3.5888204620608293</c:v>
                      </c:pt>
                      <c:pt idx="81">
                        <c:v>3.5922102672993774</c:v>
                      </c:pt>
                      <c:pt idx="82">
                        <c:v>3.5924118130283254</c:v>
                      </c:pt>
                      <c:pt idx="83">
                        <c:v>3.5916009920196403</c:v>
                      </c:pt>
                      <c:pt idx="84">
                        <c:v>3.5901064756060928</c:v>
                      </c:pt>
                      <c:pt idx="85">
                        <c:v>3.592316468825461</c:v>
                      </c:pt>
                      <c:pt idx="86">
                        <c:v>3.5924742470532176</c:v>
                      </c:pt>
                      <c:pt idx="87">
                        <c:v>3.5944155247088529</c:v>
                      </c:pt>
                      <c:pt idx="88">
                        <c:v>3.5958697024937956</c:v>
                      </c:pt>
                      <c:pt idx="89">
                        <c:v>3.5950490867087681</c:v>
                      </c:pt>
                      <c:pt idx="90">
                        <c:v>3.5936597725312467</c:v>
                      </c:pt>
                      <c:pt idx="91">
                        <c:v>3.5956448808060228</c:v>
                      </c:pt>
                      <c:pt idx="92">
                        <c:v>3.5952440667904275</c:v>
                      </c:pt>
                      <c:pt idx="93">
                        <c:v>3.5971533473153374</c:v>
                      </c:pt>
                      <c:pt idx="94">
                        <c:v>3.5946882086900911</c:v>
                      </c:pt>
                      <c:pt idx="95">
                        <c:v>3.5971938010071138</c:v>
                      </c:pt>
                      <c:pt idx="96">
                        <c:v>3.5977125481562533</c:v>
                      </c:pt>
                      <c:pt idx="97">
                        <c:v>3.5954739144810119</c:v>
                      </c:pt>
                      <c:pt idx="98">
                        <c:v>3.5970313910211269</c:v>
                      </c:pt>
                      <c:pt idx="99">
                        <c:v>3.5987843386042786</c:v>
                      </c:pt>
                      <c:pt idx="100">
                        <c:v>3.5988637390663505</c:v>
                      </c:pt>
                      <c:pt idx="101">
                        <c:v>3.5989194728252403</c:v>
                      </c:pt>
                      <c:pt idx="102">
                        <c:v>3.5954885765012854</c:v>
                      </c:pt>
                      <c:pt idx="103">
                        <c:v>3.5954920598612157</c:v>
                      </c:pt>
                      <c:pt idx="104">
                        <c:v>3.598363622170929</c:v>
                      </c:pt>
                      <c:pt idx="105">
                        <c:v>3.5991173963917276</c:v>
                      </c:pt>
                      <c:pt idx="106">
                        <c:v>3.6004900001781919</c:v>
                      </c:pt>
                      <c:pt idx="107">
                        <c:v>3.6002948964742347</c:v>
                      </c:pt>
                      <c:pt idx="108">
                        <c:v>3.6009996770590513</c:v>
                      </c:pt>
                      <c:pt idx="109">
                        <c:v>3.6026112179401206</c:v>
                      </c:pt>
                      <c:pt idx="110">
                        <c:v>3.5991027860328768</c:v>
                      </c:pt>
                      <c:pt idx="111">
                        <c:v>3.598799816350013</c:v>
                      </c:pt>
                      <c:pt idx="112">
                        <c:v>3.600231186950908</c:v>
                      </c:pt>
                      <c:pt idx="113">
                        <c:v>3.6014861206854212</c:v>
                      </c:pt>
                      <c:pt idx="114">
                        <c:v>3.6029840143503127</c:v>
                      </c:pt>
                      <c:pt idx="115">
                        <c:v>3.6033226041231652</c:v>
                      </c:pt>
                      <c:pt idx="116">
                        <c:v>3.6010030474604791</c:v>
                      </c:pt>
                      <c:pt idx="117">
                        <c:v>3.5985213251961103</c:v>
                      </c:pt>
                      <c:pt idx="118">
                        <c:v>3.6000897968756873</c:v>
                      </c:pt>
                      <c:pt idx="119">
                        <c:v>3.6018096096003336</c:v>
                      </c:pt>
                      <c:pt idx="120">
                        <c:v>3.6015936572008029</c:v>
                      </c:pt>
                      <c:pt idx="121">
                        <c:v>3.5998172542190825</c:v>
                      </c:pt>
                      <c:pt idx="122">
                        <c:v>3.599086084326681</c:v>
                      </c:pt>
                      <c:pt idx="123">
                        <c:v>3.6011280777426204</c:v>
                      </c:pt>
                      <c:pt idx="124">
                        <c:v>3.601889761600209</c:v>
                      </c:pt>
                      <c:pt idx="125">
                        <c:v>3.6011472078369411</c:v>
                      </c:pt>
                      <c:pt idx="126">
                        <c:v>3.6016792422635584</c:v>
                      </c:pt>
                      <c:pt idx="127">
                        <c:v>3.6001616032751165</c:v>
                      </c:pt>
                      <c:pt idx="128">
                        <c:v>3.5979162440726786</c:v>
                      </c:pt>
                      <c:pt idx="129">
                        <c:v>3.5964219295444075</c:v>
                      </c:pt>
                      <c:pt idx="130">
                        <c:v>3.5969095583532606</c:v>
                      </c:pt>
                      <c:pt idx="131">
                        <c:v>3.5999739243119473</c:v>
                      </c:pt>
                      <c:pt idx="132">
                        <c:v>3.5994840882836137</c:v>
                      </c:pt>
                      <c:pt idx="133">
                        <c:v>3.5971727270308587</c:v>
                      </c:pt>
                      <c:pt idx="134">
                        <c:v>3.5960566320670955</c:v>
                      </c:pt>
                      <c:pt idx="135">
                        <c:v>3.5980382778585693</c:v>
                      </c:pt>
                      <c:pt idx="136">
                        <c:v>3.5992513621738693</c:v>
                      </c:pt>
                      <c:pt idx="137">
                        <c:v>3.595679199768556</c:v>
                      </c:pt>
                      <c:pt idx="138">
                        <c:v>3.5938890680829356</c:v>
                      </c:pt>
                      <c:pt idx="139">
                        <c:v>3.5936209533783896</c:v>
                      </c:pt>
                      <c:pt idx="140">
                        <c:v>3.5935180410588834</c:v>
                      </c:pt>
                      <c:pt idx="141">
                        <c:v>3.594855891427128</c:v>
                      </c:pt>
                      <c:pt idx="142">
                        <c:v>3.5955850740962765</c:v>
                      </c:pt>
                      <c:pt idx="143">
                        <c:v>3.5950138132527609</c:v>
                      </c:pt>
                      <c:pt idx="144">
                        <c:v>3.5926820957962096</c:v>
                      </c:pt>
                      <c:pt idx="145">
                        <c:v>3.5931756757332214</c:v>
                      </c:pt>
                      <c:pt idx="146">
                        <c:v>3.5935861398644486</c:v>
                      </c:pt>
                      <c:pt idx="147">
                        <c:v>3.5852919833482879</c:v>
                      </c:pt>
                      <c:pt idx="148">
                        <c:v>3.575467577250973</c:v>
                      </c:pt>
                      <c:pt idx="149">
                        <c:v>3.5632870083729293</c:v>
                      </c:pt>
                      <c:pt idx="150">
                        <c:v>3.540434095012269</c:v>
                      </c:pt>
                      <c:pt idx="151">
                        <c:v>3.5054756973242105</c:v>
                      </c:pt>
                      <c:pt idx="152">
                        <c:v>3.458914737788481</c:v>
                      </c:pt>
                      <c:pt idx="153">
                        <c:v>3.3851240275848573</c:v>
                      </c:pt>
                      <c:pt idx="154">
                        <c:v>3.2984615439844496</c:v>
                      </c:pt>
                      <c:pt idx="155">
                        <c:v>3.2039521270399027</c:v>
                      </c:pt>
                      <c:pt idx="156">
                        <c:v>3.0984741822730397</c:v>
                      </c:pt>
                      <c:pt idx="157">
                        <c:v>2.9811037764908299</c:v>
                      </c:pt>
                      <c:pt idx="158">
                        <c:v>2.8634515287076532</c:v>
                      </c:pt>
                      <c:pt idx="159">
                        <c:v>2.7914804657230867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0.55073575169657807</c:v>
                      </c:pt>
                      <c:pt idx="1">
                        <c:v>0.55416498397017089</c:v>
                      </c:pt>
                      <c:pt idx="2">
                        <c:v>0.5509060020972244</c:v>
                      </c:pt>
                      <c:pt idx="3">
                        <c:v>0.53539590268379977</c:v>
                      </c:pt>
                      <c:pt idx="4">
                        <c:v>0.51079772991314054</c:v>
                      </c:pt>
                      <c:pt idx="5">
                        <c:v>0.46957023765510297</c:v>
                      </c:pt>
                      <c:pt idx="6">
                        <c:v>0.42243549516368123</c:v>
                      </c:pt>
                      <c:pt idx="7">
                        <c:v>0.36614815307353288</c:v>
                      </c:pt>
                      <c:pt idx="8">
                        <c:v>0.29572092772601349</c:v>
                      </c:pt>
                      <c:pt idx="9">
                        <c:v>0.23347126671126256</c:v>
                      </c:pt>
                      <c:pt idx="10">
                        <c:v>0.17408130058451063</c:v>
                      </c:pt>
                      <c:pt idx="11">
                        <c:v>0.11779251321822021</c:v>
                      </c:pt>
                      <c:pt idx="12">
                        <c:v>6.8463398183389118E-2</c:v>
                      </c:pt>
                      <c:pt idx="13">
                        <c:v>3.4296885822765182E-2</c:v>
                      </c:pt>
                      <c:pt idx="14">
                        <c:v>9.8468908095370438E-3</c:v>
                      </c:pt>
                      <c:pt idx="15">
                        <c:v>8.606329426420832E-3</c:v>
                      </c:pt>
                      <c:pt idx="16">
                        <c:v>2.269326114602201E-2</c:v>
                      </c:pt>
                      <c:pt idx="17">
                        <c:v>5.7594247831681891E-2</c:v>
                      </c:pt>
                      <c:pt idx="18">
                        <c:v>0.11026635812808337</c:v>
                      </c:pt>
                      <c:pt idx="19">
                        <c:v>0.18768430261274077</c:v>
                      </c:pt>
                      <c:pt idx="20">
                        <c:v>0.2764788103531155</c:v>
                      </c:pt>
                      <c:pt idx="21">
                        <c:v>0.36978783743434035</c:v>
                      </c:pt>
                      <c:pt idx="22">
                        <c:v>0.47538123665558318</c:v>
                      </c:pt>
                      <c:pt idx="23">
                        <c:v>0.58060554456471491</c:v>
                      </c:pt>
                      <c:pt idx="24">
                        <c:v>0.68341098098332154</c:v>
                      </c:pt>
                      <c:pt idx="25">
                        <c:v>0.7809187312869893</c:v>
                      </c:pt>
                      <c:pt idx="26">
                        <c:v>0.86224762244750419</c:v>
                      </c:pt>
                      <c:pt idx="27">
                        <c:v>0.91887080728088977</c:v>
                      </c:pt>
                      <c:pt idx="28">
                        <c:v>0.96715005053922642</c:v>
                      </c:pt>
                      <c:pt idx="29">
                        <c:v>0.9941140698855363</c:v>
                      </c:pt>
                      <c:pt idx="30">
                        <c:v>1</c:v>
                      </c:pt>
                      <c:pt idx="31">
                        <c:v>0.99980110400169242</c:v>
                      </c:pt>
                      <c:pt idx="32">
                        <c:v>0.98988819250980986</c:v>
                      </c:pt>
                      <c:pt idx="33">
                        <c:v>0.96861820620896155</c:v>
                      </c:pt>
                      <c:pt idx="34">
                        <c:v>0.93196122679529714</c:v>
                      </c:pt>
                      <c:pt idx="35">
                        <c:v>0.8910796753890069</c:v>
                      </c:pt>
                      <c:pt idx="36">
                        <c:v>0.84331554159898481</c:v>
                      </c:pt>
                      <c:pt idx="37">
                        <c:v>0.80013445260629457</c:v>
                      </c:pt>
                      <c:pt idx="38">
                        <c:v>0.7504034523139046</c:v>
                      </c:pt>
                      <c:pt idx="39">
                        <c:v>0.70092409276870216</c:v>
                      </c:pt>
                      <c:pt idx="40">
                        <c:v>0.65252180180164443</c:v>
                      </c:pt>
                      <c:pt idx="41">
                        <c:v>0.61009590461277452</c:v>
                      </c:pt>
                      <c:pt idx="42">
                        <c:v>0.57829153139056166</c:v>
                      </c:pt>
                      <c:pt idx="43">
                        <c:v>0.55484966579366912</c:v>
                      </c:pt>
                      <c:pt idx="44">
                        <c:v>0.53491029466752549</c:v>
                      </c:pt>
                      <c:pt idx="45">
                        <c:v>0.52702217492253001</c:v>
                      </c:pt>
                      <c:pt idx="46">
                        <c:v>0.52304171366224228</c:v>
                      </c:pt>
                      <c:pt idx="47">
                        <c:v>0.53320234065197514</c:v>
                      </c:pt>
                      <c:pt idx="48">
                        <c:v>0.55397746298497963</c:v>
                      </c:pt>
                      <c:pt idx="49">
                        <c:v>0.57915612951534112</c:v>
                      </c:pt>
                      <c:pt idx="50">
                        <c:v>0.61148086152580627</c:v>
                      </c:pt>
                      <c:pt idx="51">
                        <c:v>0.65961135825725803</c:v>
                      </c:pt>
                      <c:pt idx="52">
                        <c:v>0.71533233510260763</c:v>
                      </c:pt>
                      <c:pt idx="53">
                        <c:v>0.77301058835239222</c:v>
                      </c:pt>
                      <c:pt idx="54">
                        <c:v>0.83879429136770711</c:v>
                      </c:pt>
                      <c:pt idx="55">
                        <c:v>0.91475739487247953</c:v>
                      </c:pt>
                      <c:pt idx="56">
                        <c:v>0.98859226571596304</c:v>
                      </c:pt>
                      <c:pt idx="57">
                        <c:v>1.0680396851181622</c:v>
                      </c:pt>
                      <c:pt idx="58">
                        <c:v>1.1444955552975393</c:v>
                      </c:pt>
                      <c:pt idx="59">
                        <c:v>1.2252345592106353</c:v>
                      </c:pt>
                      <c:pt idx="60">
                        <c:v>1.2994481013513923</c:v>
                      </c:pt>
                      <c:pt idx="61">
                        <c:v>1.3779760301865625</c:v>
                      </c:pt>
                      <c:pt idx="62">
                        <c:v>1.4545798514386072</c:v>
                      </c:pt>
                      <c:pt idx="63">
                        <c:v>1.5290720381852554</c:v>
                      </c:pt>
                      <c:pt idx="64">
                        <c:v>1.6023999816286312</c:v>
                      </c:pt>
                      <c:pt idx="65">
                        <c:v>1.6773060973596507</c:v>
                      </c:pt>
                      <c:pt idx="66">
                        <c:v>1.7422464322039295</c:v>
                      </c:pt>
                      <c:pt idx="67">
                        <c:v>1.7974570148765241</c:v>
                      </c:pt>
                      <c:pt idx="68">
                        <c:v>1.844667231083126</c:v>
                      </c:pt>
                      <c:pt idx="69">
                        <c:v>1.884786678257844</c:v>
                      </c:pt>
                      <c:pt idx="70">
                        <c:v>1.9164121481495928</c:v>
                      </c:pt>
                      <c:pt idx="71">
                        <c:v>1.9391928386956032</c:v>
                      </c:pt>
                      <c:pt idx="72">
                        <c:v>1.9555068462532561</c:v>
                      </c:pt>
                      <c:pt idx="73">
                        <c:v>1.9656504130320904</c:v>
                      </c:pt>
                      <c:pt idx="74">
                        <c:v>1.9752854134662206</c:v>
                      </c:pt>
                      <c:pt idx="75">
                        <c:v>1.9773362253189841</c:v>
                      </c:pt>
                      <c:pt idx="76">
                        <c:v>1.9812692271706354</c:v>
                      </c:pt>
                      <c:pt idx="77">
                        <c:v>1.9846785035893157</c:v>
                      </c:pt>
                      <c:pt idx="78">
                        <c:v>1.9867040647545626</c:v>
                      </c:pt>
                      <c:pt idx="79">
                        <c:v>1.9886819789862591</c:v>
                      </c:pt>
                      <c:pt idx="80">
                        <c:v>1.9887986338297607</c:v>
                      </c:pt>
                      <c:pt idx="81">
                        <c:v>1.9906771451954428</c:v>
                      </c:pt>
                      <c:pt idx="82">
                        <c:v>1.9907888347810945</c:v>
                      </c:pt>
                      <c:pt idx="83">
                        <c:v>1.9903395061698139</c:v>
                      </c:pt>
                      <c:pt idx="84">
                        <c:v>1.9895112975054572</c:v>
                      </c:pt>
                      <c:pt idx="85">
                        <c:v>1.9907359983624424</c:v>
                      </c:pt>
                      <c:pt idx="86">
                        <c:v>1.990823433531498</c:v>
                      </c:pt>
                      <c:pt idx="87">
                        <c:v>1.9918992216324147</c:v>
                      </c:pt>
                      <c:pt idx="88">
                        <c:v>1.9927050760412974</c:v>
                      </c:pt>
                      <c:pt idx="89">
                        <c:v>1.9922503195079422</c:v>
                      </c:pt>
                      <c:pt idx="90">
                        <c:v>1.9914804102390262</c:v>
                      </c:pt>
                      <c:pt idx="91">
                        <c:v>1.9925804877342967</c:v>
                      </c:pt>
                      <c:pt idx="92">
                        <c:v>1.9923583706417691</c:v>
                      </c:pt>
                      <c:pt idx="93">
                        <c:v>1.9934164270532506</c:v>
                      </c:pt>
                      <c:pt idx="94">
                        <c:v>1.9920503335465065</c:v>
                      </c:pt>
                      <c:pt idx="95">
                        <c:v>1.9934388450727052</c:v>
                      </c:pt>
                      <c:pt idx="96">
                        <c:v>1.9937263165782928</c:v>
                      </c:pt>
                      <c:pt idx="97">
                        <c:v>1.9924857441835375</c:v>
                      </c:pt>
                      <c:pt idx="98">
                        <c:v>1.9933488431454243</c:v>
                      </c:pt>
                      <c:pt idx="99">
                        <c:v>1.994320265314742</c:v>
                      </c:pt>
                      <c:pt idx="100">
                        <c:v>1.9943642662705334</c:v>
                      </c:pt>
                      <c:pt idx="101">
                        <c:v>1.9943951519681353</c:v>
                      </c:pt>
                      <c:pt idx="102">
                        <c:v>1.9924938693617673</c:v>
                      </c:pt>
                      <c:pt idx="103">
                        <c:v>1.9924957997178674</c:v>
                      </c:pt>
                      <c:pt idx="104">
                        <c:v>1.9940871189991989</c:v>
                      </c:pt>
                      <c:pt idx="105">
                        <c:v>1.9945048342781848</c:v>
                      </c:pt>
                      <c:pt idx="106">
                        <c:v>1.9952654832335082</c:v>
                      </c:pt>
                      <c:pt idx="107">
                        <c:v>1.9951573635925324</c:v>
                      </c:pt>
                      <c:pt idx="108">
                        <c:v>1.9955479283140198</c:v>
                      </c:pt>
                      <c:pt idx="109">
                        <c:v>1.9964409878405449</c:v>
                      </c:pt>
                      <c:pt idx="110">
                        <c:v>1.9944967377289067</c:v>
                      </c:pt>
                      <c:pt idx="111">
                        <c:v>1.9943288425394587</c:v>
                      </c:pt>
                      <c:pt idx="112">
                        <c:v>1.9951220580055593</c:v>
                      </c:pt>
                      <c:pt idx="113">
                        <c:v>1.9958174983384294</c:v>
                      </c:pt>
                      <c:pt idx="114">
                        <c:v>1.9966475785572229</c:v>
                      </c:pt>
                      <c:pt idx="115">
                        <c:v>1.9968352131532683</c:v>
                      </c:pt>
                      <c:pt idx="116">
                        <c:v>1.9955497960724728</c:v>
                      </c:pt>
                      <c:pt idx="117">
                        <c:v>1.9941745124936205</c:v>
                      </c:pt>
                      <c:pt idx="118">
                        <c:v>1.9950437045767913</c:v>
                      </c:pt>
                      <c:pt idx="119">
                        <c:v>1.9959967645677763</c:v>
                      </c:pt>
                      <c:pt idx="120">
                        <c:v>1.9958770913097521</c:v>
                      </c:pt>
                      <c:pt idx="121">
                        <c:v>1.9948926709798624</c:v>
                      </c:pt>
                      <c:pt idx="122">
                        <c:v>1.9944874822281604</c:v>
                      </c:pt>
                      <c:pt idx="123">
                        <c:v>1.9956190834767717</c:v>
                      </c:pt>
                      <c:pt idx="124">
                        <c:v>1.9960411819995025</c:v>
                      </c:pt>
                      <c:pt idx="125">
                        <c:v>1.9956296847051842</c:v>
                      </c:pt>
                      <c:pt idx="126">
                        <c:v>1.995924519554682</c:v>
                      </c:pt>
                      <c:pt idx="127">
                        <c:v>1.9950834971689797</c:v>
                      </c:pt>
                      <c:pt idx="128">
                        <c:v>1.9938391977225536</c:v>
                      </c:pt>
                      <c:pt idx="129">
                        <c:v>1.9930111009359477</c:v>
                      </c:pt>
                      <c:pt idx="130">
                        <c:v>1.9932813277469892</c:v>
                      </c:pt>
                      <c:pt idx="131">
                        <c:v>1.9949794920593635</c:v>
                      </c:pt>
                      <c:pt idx="132">
                        <c:v>1.9947080420845738</c:v>
                      </c:pt>
                      <c:pt idx="133">
                        <c:v>1.9934271666129919</c:v>
                      </c:pt>
                      <c:pt idx="134">
                        <c:v>1.9928086658652886</c:v>
                      </c:pt>
                      <c:pt idx="135">
                        <c:v>1.9939068245735554</c:v>
                      </c:pt>
                      <c:pt idx="136">
                        <c:v>1.9945790734236979</c:v>
                      </c:pt>
                      <c:pt idx="137">
                        <c:v>1.9925995061016186</c:v>
                      </c:pt>
                      <c:pt idx="138">
                        <c:v>1.9916074778047523</c:v>
                      </c:pt>
                      <c:pt idx="139">
                        <c:v>1.9914588980238055</c:v>
                      </c:pt>
                      <c:pt idx="140">
                        <c:v>1.9914018676199161</c:v>
                      </c:pt>
                      <c:pt idx="141">
                        <c:v>1.9921432574477889</c:v>
                      </c:pt>
                      <c:pt idx="142">
                        <c:v>1.9925473449499489</c:v>
                      </c:pt>
                      <c:pt idx="143">
                        <c:v>1.9922307721937591</c:v>
                      </c:pt>
                      <c:pt idx="144">
                        <c:v>1.9909386160268263</c:v>
                      </c:pt>
                      <c:pt idx="145">
                        <c:v>1.9912121407447088</c:v>
                      </c:pt>
                      <c:pt idx="146">
                        <c:v>1.9914396055934105</c:v>
                      </c:pt>
                      <c:pt idx="147">
                        <c:v>1.9868432744805864</c:v>
                      </c:pt>
                      <c:pt idx="148">
                        <c:v>1.9813989326331511</c:v>
                      </c:pt>
                      <c:pt idx="149">
                        <c:v>1.9746488878761026</c:v>
                      </c:pt>
                      <c:pt idx="150">
                        <c:v>1.9619846035099207</c:v>
                      </c:pt>
                      <c:pt idx="151">
                        <c:v>1.9426118836154949</c:v>
                      </c:pt>
                      <c:pt idx="152">
                        <c:v>1.9168094302207415</c:v>
                      </c:pt>
                      <c:pt idx="153">
                        <c:v>1.8759172024836026</c:v>
                      </c:pt>
                      <c:pt idx="154">
                        <c:v>1.8278918886483677</c:v>
                      </c:pt>
                      <c:pt idx="155">
                        <c:v>1.7755180791222627</c:v>
                      </c:pt>
                      <c:pt idx="156">
                        <c:v>1.7170658955513274</c:v>
                      </c:pt>
                      <c:pt idx="157">
                        <c:v>1.6520233265124566</c:v>
                      </c:pt>
                      <c:pt idx="158">
                        <c:v>1.5868245705056381</c:v>
                      </c:pt>
                      <c:pt idx="159">
                        <c:v>1.5469407275404796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1.2422648661211302</c:v>
                      </c:pt>
                      <c:pt idx="1">
                        <c:v>1.25</c:v>
                      </c:pt>
                      <c:pt idx="2">
                        <c:v>1.2426488907473043</c:v>
                      </c:pt>
                      <c:pt idx="3">
                        <c:v>1.2076635978695709</c:v>
                      </c:pt>
                      <c:pt idx="4">
                        <c:v>1.1521788291585637</c:v>
                      </c:pt>
                      <c:pt idx="5">
                        <c:v>1.0591842033463326</c:v>
                      </c:pt>
                      <c:pt idx="6">
                        <c:v>0.95286491248791094</c:v>
                      </c:pt>
                      <c:pt idx="7">
                        <c:v>0.82590059744112587</c:v>
                      </c:pt>
                      <c:pt idx="8">
                        <c:v>0.66704171203537121</c:v>
                      </c:pt>
                      <c:pt idx="9">
                        <c:v>0.52662851647224795</c:v>
                      </c:pt>
                      <c:pt idx="10">
                        <c:v>0.39266578009257824</c:v>
                      </c:pt>
                      <c:pt idx="11">
                        <c:v>0.26569820501452107</c:v>
                      </c:pt>
                      <c:pt idx="12">
                        <c:v>0.15442918662259411</c:v>
                      </c:pt>
                      <c:pt idx="13">
                        <c:v>7.7361631497027433E-2</c:v>
                      </c:pt>
                      <c:pt idx="14">
                        <c:v>2.2211099343988579E-2</c:v>
                      </c:pt>
                      <c:pt idx="15">
                        <c:v>1.9412832088295761E-2</c:v>
                      </c:pt>
                      <c:pt idx="16">
                        <c:v>5.1187962525713102E-2</c:v>
                      </c:pt>
                      <c:pt idx="17">
                        <c:v>0.12991223168564098</c:v>
                      </c:pt>
                      <c:pt idx="18">
                        <c:v>0.24872186378979758</c:v>
                      </c:pt>
                      <c:pt idx="19">
                        <c:v>0.42334933648307538</c:v>
                      </c:pt>
                      <c:pt idx="20">
                        <c:v>0.62363830797363573</c:v>
                      </c:pt>
                      <c:pt idx="21">
                        <c:v>0.83411043671753571</c:v>
                      </c:pt>
                      <c:pt idx="22">
                        <c:v>1.0722917596891406</c:v>
                      </c:pt>
                      <c:pt idx="23">
                        <c:v>1.3096405433385503</c:v>
                      </c:pt>
                      <c:pt idx="24">
                        <c:v>1.5415332093143121</c:v>
                      </c:pt>
                      <c:pt idx="25">
                        <c:v>1.7614761710770233</c:v>
                      </c:pt>
                      <c:pt idx="26">
                        <c:v>1.9449253547881973</c:v>
                      </c:pt>
                      <c:pt idx="27">
                        <c:v>2.0726472121575572</c:v>
                      </c:pt>
                      <c:pt idx="28">
                        <c:v>2.1815480915320817</c:v>
                      </c:pt>
                      <c:pt idx="29">
                        <c:v>2.2423693724824161</c:v>
                      </c:pt>
                      <c:pt idx="30">
                        <c:v>2.2556459468887766</c:v>
                      </c:pt>
                      <c:pt idx="31">
                        <c:v>2.2551973079363421</c:v>
                      </c:pt>
                      <c:pt idx="32">
                        <c:v>2.2328372893078101</c:v>
                      </c:pt>
                      <c:pt idx="33">
                        <c:v>2.1848597309179216</c:v>
                      </c:pt>
                      <c:pt idx="34">
                        <c:v>2.1021745638783038</c:v>
                      </c:pt>
                      <c:pt idx="35">
                        <c:v>2.0099602581461804</c:v>
                      </c:pt>
                      <c:pt idx="36">
                        <c:v>1.9022212833560637</c:v>
                      </c:pt>
                      <c:pt idx="37">
                        <c:v>1.8048200349874586</c:v>
                      </c:pt>
                      <c:pt idx="38">
                        <c:v>1.6926445057432047</c:v>
                      </c:pt>
                      <c:pt idx="39">
                        <c:v>1.5810365889304161</c:v>
                      </c:pt>
                      <c:pt idx="40">
                        <c:v>1.471858157490441</c:v>
                      </c:pt>
                      <c:pt idx="41">
                        <c:v>1.3761603544532466</c:v>
                      </c:pt>
                      <c:pt idx="42">
                        <c:v>1.3044209489012242</c:v>
                      </c:pt>
                      <c:pt idx="43">
                        <c:v>1.2515443997800821</c:v>
                      </c:pt>
                      <c:pt idx="44">
                        <c:v>1.2065682381158853</c:v>
                      </c:pt>
                      <c:pt idx="45">
                        <c:v>1.1887754327845126</c:v>
                      </c:pt>
                      <c:pt idx="46">
                        <c:v>1.1797969214759971</c:v>
                      </c:pt>
                      <c:pt idx="47">
                        <c:v>1.2027156985632366</c:v>
                      </c:pt>
                      <c:pt idx="48">
                        <c:v>1.2495770190497966</c:v>
                      </c:pt>
                      <c:pt idx="49">
                        <c:v>1.3063711761570707</c:v>
                      </c:pt>
                      <c:pt idx="50">
                        <c:v>1.3792843269007424</c:v>
                      </c:pt>
                      <c:pt idx="51">
                        <c:v>1.487849686774785</c:v>
                      </c:pt>
                      <c:pt idx="52">
                        <c:v>1.6135364823526812</c:v>
                      </c:pt>
                      <c:pt idx="53">
                        <c:v>1.7436382005191822</c:v>
                      </c:pt>
                      <c:pt idx="54">
                        <c:v>1.8920229435970124</c:v>
                      </c:pt>
                      <c:pt idx="55">
                        <c:v>2.0633688101306449</c:v>
                      </c:pt>
                      <c:pt idx="56">
                        <c:v>2.2299141372878046</c:v>
                      </c:pt>
                      <c:pt idx="57">
                        <c:v>2.4091193868531482</c:v>
                      </c:pt>
                      <c:pt idx="58">
                        <c:v>2.5815767605391149</c:v>
                      </c:pt>
                      <c:pt idx="59">
                        <c:v>2.7636953674715272</c:v>
                      </c:pt>
                      <c:pt idx="60">
                        <c:v>2.9310948430055852</c:v>
                      </c:pt>
                      <c:pt idx="61">
                        <c:v>3.1082260474002066</c:v>
                      </c:pt>
                      <c:pt idx="62">
                        <c:v>3.281017146323574</c:v>
                      </c:pt>
                      <c:pt idx="63">
                        <c:v>3.4490451454335327</c:v>
                      </c:pt>
                      <c:pt idx="64">
                        <c:v>3.6144470238552722</c:v>
                      </c:pt>
                      <c:pt idx="65">
                        <c:v>3.7834087002011278</c:v>
                      </c:pt>
                      <c:pt idx="66">
                        <c:v>3.9298911032822259</c:v>
                      </c:pt>
                      <c:pt idx="67">
                        <c:v>4.0544266303130314</c:v>
                      </c:pt>
                      <c:pt idx="68">
                        <c:v>4.1609161631511959</c:v>
                      </c:pt>
                      <c:pt idx="69">
                        <c:v>4.2514114315622669</c:v>
                      </c:pt>
                      <c:pt idx="70">
                        <c:v>4.3227472945420429</c:v>
                      </c:pt>
                      <c:pt idx="71">
                        <c:v>4.3741324668394794</c:v>
                      </c:pt>
                      <c:pt idx="72">
                        <c:v>4.4109310918644118</c:v>
                      </c:pt>
                      <c:pt idx="73">
                        <c:v>4.4338113871560854</c:v>
                      </c:pt>
                      <c:pt idx="74">
                        <c:v>4.4555445368336022</c:v>
                      </c:pt>
                      <c:pt idx="75">
                        <c:v>4.4601704422771196</c:v>
                      </c:pt>
                      <c:pt idx="76">
                        <c:v>4.4690419019629033</c:v>
                      </c:pt>
                      <c:pt idx="77">
                        <c:v>4.4767320224985232</c:v>
                      </c:pt>
                      <c:pt idx="78">
                        <c:v>4.4813009713310867</c:v>
                      </c:pt>
                      <c:pt idx="79">
                        <c:v>4.4857624455511065</c:v>
                      </c:pt>
                      <c:pt idx="80">
                        <c:v>4.4860255775760365</c:v>
                      </c:pt>
                      <c:pt idx="81">
                        <c:v>4.4902628341242217</c:v>
                      </c:pt>
                      <c:pt idx="82">
                        <c:v>4.4905147662854068</c:v>
                      </c:pt>
                      <c:pt idx="83">
                        <c:v>4.4895012400245502</c:v>
                      </c:pt>
                      <c:pt idx="84">
                        <c:v>4.4876330945076157</c:v>
                      </c:pt>
                      <c:pt idx="85">
                        <c:v>4.4903955860318261</c:v>
                      </c:pt>
                      <c:pt idx="86">
                        <c:v>4.4905928088165217</c:v>
                      </c:pt>
                      <c:pt idx="87">
                        <c:v>4.4930194058860664</c:v>
                      </c:pt>
                      <c:pt idx="88">
                        <c:v>4.4948371281172443</c:v>
                      </c:pt>
                      <c:pt idx="89">
                        <c:v>4.49381135838596</c:v>
                      </c:pt>
                      <c:pt idx="90">
                        <c:v>4.4920747156640584</c:v>
                      </c:pt>
                      <c:pt idx="91">
                        <c:v>4.4945561010075288</c:v>
                      </c:pt>
                      <c:pt idx="92">
                        <c:v>4.4940550834880346</c:v>
                      </c:pt>
                      <c:pt idx="93">
                        <c:v>4.4964416841441714</c:v>
                      </c:pt>
                      <c:pt idx="94">
                        <c:v>4.4933602608626142</c:v>
                      </c:pt>
                      <c:pt idx="95">
                        <c:v>4.4964922512588927</c:v>
                      </c:pt>
                      <c:pt idx="96">
                        <c:v>4.4971406851953164</c:v>
                      </c:pt>
                      <c:pt idx="97">
                        <c:v>4.4943423931012649</c:v>
                      </c:pt>
                      <c:pt idx="98">
                        <c:v>4.4962892387764084</c:v>
                      </c:pt>
                      <c:pt idx="99">
                        <c:v>4.4984804232553479</c:v>
                      </c:pt>
                      <c:pt idx="100">
                        <c:v>4.4985796738329382</c:v>
                      </c:pt>
                      <c:pt idx="101">
                        <c:v>4.49864934103155</c:v>
                      </c:pt>
                      <c:pt idx="102">
                        <c:v>4.4943607206266067</c:v>
                      </c:pt>
                      <c:pt idx="103">
                        <c:v>4.4943650748265194</c:v>
                      </c:pt>
                      <c:pt idx="104">
                        <c:v>4.4979545277136612</c:v>
                      </c:pt>
                      <c:pt idx="105">
                        <c:v>4.4988967454896596</c:v>
                      </c:pt>
                      <c:pt idx="106">
                        <c:v>4.50061250022274</c:v>
                      </c:pt>
                      <c:pt idx="107">
                        <c:v>4.5003686205927931</c:v>
                      </c:pt>
                      <c:pt idx="108">
                        <c:v>4.5012495963238139</c:v>
                      </c:pt>
                      <c:pt idx="109">
                        <c:v>4.5032640224251512</c:v>
                      </c:pt>
                      <c:pt idx="110">
                        <c:v>4.4988784825410963</c:v>
                      </c:pt>
                      <c:pt idx="111">
                        <c:v>4.4984997704375163</c:v>
                      </c:pt>
                      <c:pt idx="112">
                        <c:v>4.5002889836886348</c:v>
                      </c:pt>
                      <c:pt idx="113">
                        <c:v>4.5018576508567767</c:v>
                      </c:pt>
                      <c:pt idx="114">
                        <c:v>4.5037300179378912</c:v>
                      </c:pt>
                      <c:pt idx="115">
                        <c:v>4.5041532551539563</c:v>
                      </c:pt>
                      <c:pt idx="116">
                        <c:v>4.5012538093255987</c:v>
                      </c:pt>
                      <c:pt idx="117">
                        <c:v>4.4981516564951383</c:v>
                      </c:pt>
                      <c:pt idx="118">
                        <c:v>4.5001122460946092</c:v>
                      </c:pt>
                      <c:pt idx="119">
                        <c:v>4.5022620120004166</c:v>
                      </c:pt>
                      <c:pt idx="120">
                        <c:v>4.5019920715010038</c:v>
                      </c:pt>
                      <c:pt idx="121">
                        <c:v>4.4997715677738528</c:v>
                      </c:pt>
                      <c:pt idx="122">
                        <c:v>4.4988576054083511</c:v>
                      </c:pt>
                      <c:pt idx="123">
                        <c:v>4.501410097178276</c:v>
                      </c:pt>
                      <c:pt idx="124">
                        <c:v>4.5023622020002616</c:v>
                      </c:pt>
                      <c:pt idx="125">
                        <c:v>4.501434009796176</c:v>
                      </c:pt>
                      <c:pt idx="126">
                        <c:v>4.5020990528294478</c:v>
                      </c:pt>
                      <c:pt idx="127">
                        <c:v>4.5002020040938957</c:v>
                      </c:pt>
                      <c:pt idx="128">
                        <c:v>4.4973953050908486</c:v>
                      </c:pt>
                      <c:pt idx="129">
                        <c:v>4.4955274119305093</c:v>
                      </c:pt>
                      <c:pt idx="130">
                        <c:v>4.4961369479415758</c:v>
                      </c:pt>
                      <c:pt idx="131">
                        <c:v>4.4999674053899339</c:v>
                      </c:pt>
                      <c:pt idx="132">
                        <c:v>4.4993551103545171</c:v>
                      </c:pt>
                      <c:pt idx="133">
                        <c:v>4.496465908788573</c:v>
                      </c:pt>
                      <c:pt idx="134">
                        <c:v>4.4950707900838696</c:v>
                      </c:pt>
                      <c:pt idx="135">
                        <c:v>4.4975478473232116</c:v>
                      </c:pt>
                      <c:pt idx="136">
                        <c:v>4.4990642027173369</c:v>
                      </c:pt>
                      <c:pt idx="137">
                        <c:v>4.4945989997106945</c:v>
                      </c:pt>
                      <c:pt idx="138">
                        <c:v>4.49236133510367</c:v>
                      </c:pt>
                      <c:pt idx="139">
                        <c:v>4.4920261917229869</c:v>
                      </c:pt>
                      <c:pt idx="140">
                        <c:v>4.4918975513236044</c:v>
                      </c:pt>
                      <c:pt idx="141">
                        <c:v>4.4935698642839101</c:v>
                      </c:pt>
                      <c:pt idx="142">
                        <c:v>4.4944813426203458</c:v>
                      </c:pt>
                      <c:pt idx="143">
                        <c:v>4.4937672665659516</c:v>
                      </c:pt>
                      <c:pt idx="144">
                        <c:v>4.4908526197452616</c:v>
                      </c:pt>
                      <c:pt idx="145">
                        <c:v>4.4914695946665271</c:v>
                      </c:pt>
                      <c:pt idx="146">
                        <c:v>4.4919826748305605</c:v>
                      </c:pt>
                      <c:pt idx="147">
                        <c:v>4.4816149791853599</c:v>
                      </c:pt>
                      <c:pt idx="148">
                        <c:v>4.469334471563716</c:v>
                      </c:pt>
                      <c:pt idx="149">
                        <c:v>4.4541087604661618</c:v>
                      </c:pt>
                      <c:pt idx="150">
                        <c:v>4.4255426187653359</c:v>
                      </c:pt>
                      <c:pt idx="151">
                        <c:v>4.3818446216552633</c:v>
                      </c:pt>
                      <c:pt idx="152">
                        <c:v>4.3236434222356017</c:v>
                      </c:pt>
                      <c:pt idx="153">
                        <c:v>4.2314050344810719</c:v>
                      </c:pt>
                      <c:pt idx="154">
                        <c:v>4.1230769299805621</c:v>
                      </c:pt>
                      <c:pt idx="155">
                        <c:v>4.0049401587998785</c:v>
                      </c:pt>
                      <c:pt idx="156">
                        <c:v>3.8730927278412999</c:v>
                      </c:pt>
                      <c:pt idx="157">
                        <c:v>3.7263797206135374</c:v>
                      </c:pt>
                      <c:pt idx="158">
                        <c:v>3.5793144108845665</c:v>
                      </c:pt>
                      <c:pt idx="159">
                        <c:v>3.4893505821538584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0.74535891967267809</c:v>
                      </c:pt>
                      <c:pt idx="1">
                        <c:v>0.75</c:v>
                      </c:pt>
                      <c:pt idx="2">
                        <c:v>0.7455893344483826</c:v>
                      </c:pt>
                      <c:pt idx="3">
                        <c:v>0.72459815872174249</c:v>
                      </c:pt>
                      <c:pt idx="4">
                        <c:v>0.6913072974951382</c:v>
                      </c:pt>
                      <c:pt idx="5">
                        <c:v>0.63551052200779956</c:v>
                      </c:pt>
                      <c:pt idx="6">
                        <c:v>0.57171894749274665</c:v>
                      </c:pt>
                      <c:pt idx="7">
                        <c:v>0.49554035846467548</c:v>
                      </c:pt>
                      <c:pt idx="8">
                        <c:v>0.40022502722122277</c:v>
                      </c:pt>
                      <c:pt idx="9">
                        <c:v>0.31597710988334882</c:v>
                      </c:pt>
                      <c:pt idx="10">
                        <c:v>0.23559946805554696</c:v>
                      </c:pt>
                      <c:pt idx="11">
                        <c:v>0.15941892300871263</c:v>
                      </c:pt>
                      <c:pt idx="12">
                        <c:v>9.265751197355647E-2</c:v>
                      </c:pt>
                      <c:pt idx="13">
                        <c:v>4.6416978898216457E-2</c:v>
                      </c:pt>
                      <c:pt idx="14">
                        <c:v>1.3326659606393149E-2</c:v>
                      </c:pt>
                      <c:pt idx="15">
                        <c:v>1.1647699252977456E-2</c:v>
                      </c:pt>
                      <c:pt idx="16">
                        <c:v>3.0712777515427864E-2</c:v>
                      </c:pt>
                      <c:pt idx="17">
                        <c:v>7.7947339011384592E-2</c:v>
                      </c:pt>
                      <c:pt idx="18">
                        <c:v>0.14923311827387856</c:v>
                      </c:pt>
                      <c:pt idx="19">
                        <c:v>0.25400960188984523</c:v>
                      </c:pt>
                      <c:pt idx="20">
                        <c:v>0.37418298478418144</c:v>
                      </c:pt>
                      <c:pt idx="21">
                        <c:v>0.50046626203052147</c:v>
                      </c:pt>
                      <c:pt idx="22">
                        <c:v>0.64337505581348431</c:v>
                      </c:pt>
                      <c:pt idx="23">
                        <c:v>0.78578432600313008</c:v>
                      </c:pt>
                      <c:pt idx="24">
                        <c:v>0.92491992558858738</c:v>
                      </c:pt>
                      <c:pt idx="25">
                        <c:v>1.056885702646214</c:v>
                      </c:pt>
                      <c:pt idx="26">
                        <c:v>1.1669552128729184</c:v>
                      </c:pt>
                      <c:pt idx="27">
                        <c:v>1.2435883272945345</c:v>
                      </c:pt>
                      <c:pt idx="28">
                        <c:v>1.308928854919249</c:v>
                      </c:pt>
                      <c:pt idx="29">
                        <c:v>1.3454216234894498</c:v>
                      </c:pt>
                      <c:pt idx="30">
                        <c:v>1.3533875681332661</c:v>
                      </c:pt>
                      <c:pt idx="31">
                        <c:v>1.3531183847618051</c:v>
                      </c:pt>
                      <c:pt idx="32">
                        <c:v>1.339702373584686</c:v>
                      </c:pt>
                      <c:pt idx="33">
                        <c:v>1.3109158385507529</c:v>
                      </c:pt>
                      <c:pt idx="34">
                        <c:v>1.2613047383269824</c:v>
                      </c:pt>
                      <c:pt idx="35">
                        <c:v>1.2059761548877082</c:v>
                      </c:pt>
                      <c:pt idx="36">
                        <c:v>1.1413327700136382</c:v>
                      </c:pt>
                      <c:pt idx="37">
                        <c:v>1.0828920209924751</c:v>
                      </c:pt>
                      <c:pt idx="38">
                        <c:v>1.0155867034459227</c:v>
                      </c:pt>
                      <c:pt idx="39">
                        <c:v>0.94862195335824973</c:v>
                      </c:pt>
                      <c:pt idx="40">
                        <c:v>0.88311489449426461</c:v>
                      </c:pt>
                      <c:pt idx="41">
                        <c:v>0.82569621267194804</c:v>
                      </c:pt>
                      <c:pt idx="42">
                        <c:v>0.78265256934073457</c:v>
                      </c:pt>
                      <c:pt idx="43">
                        <c:v>0.75092663986804919</c:v>
                      </c:pt>
                      <c:pt idx="44">
                        <c:v>0.72394094286953115</c:v>
                      </c:pt>
                      <c:pt idx="45">
                        <c:v>0.71326525967070764</c:v>
                      </c:pt>
                      <c:pt idx="46">
                        <c:v>0.70787815288559819</c:v>
                      </c:pt>
                      <c:pt idx="47">
                        <c:v>0.72162941913794199</c:v>
                      </c:pt>
                      <c:pt idx="48">
                        <c:v>0.74974621142987796</c:v>
                      </c:pt>
                      <c:pt idx="49">
                        <c:v>0.78382270569424239</c:v>
                      </c:pt>
                      <c:pt idx="50">
                        <c:v>0.82757059614044537</c:v>
                      </c:pt>
                      <c:pt idx="51">
                        <c:v>0.8927098120648711</c:v>
                      </c:pt>
                      <c:pt idx="52">
                        <c:v>0.96812188941160882</c:v>
                      </c:pt>
                      <c:pt idx="53">
                        <c:v>1.0461829203115094</c:v>
                      </c:pt>
                      <c:pt idx="54">
                        <c:v>1.1352137661582073</c:v>
                      </c:pt>
                      <c:pt idx="55">
                        <c:v>1.238021286078387</c:v>
                      </c:pt>
                      <c:pt idx="56">
                        <c:v>1.3379484823726828</c:v>
                      </c:pt>
                      <c:pt idx="57">
                        <c:v>1.4454716321118888</c:v>
                      </c:pt>
                      <c:pt idx="58">
                        <c:v>1.5489460563234689</c:v>
                      </c:pt>
                      <c:pt idx="59">
                        <c:v>1.6582172204829162</c:v>
                      </c:pt>
                      <c:pt idx="60">
                        <c:v>1.758656905803351</c:v>
                      </c:pt>
                      <c:pt idx="61">
                        <c:v>1.8649356284401239</c:v>
                      </c:pt>
                      <c:pt idx="62">
                        <c:v>1.9686102877941443</c:v>
                      </c:pt>
                      <c:pt idx="63">
                        <c:v>2.0694270872601193</c:v>
                      </c:pt>
                      <c:pt idx="64">
                        <c:v>2.1686682143131635</c:v>
                      </c:pt>
                      <c:pt idx="65">
                        <c:v>2.2700452201206769</c:v>
                      </c:pt>
                      <c:pt idx="66">
                        <c:v>2.3579346619693355</c:v>
                      </c:pt>
                      <c:pt idx="67">
                        <c:v>2.4326559781878192</c:v>
                      </c:pt>
                      <c:pt idx="68">
                        <c:v>2.4965496978907176</c:v>
                      </c:pt>
                      <c:pt idx="69">
                        <c:v>2.5508468589373603</c:v>
                      </c:pt>
                      <c:pt idx="70">
                        <c:v>2.5936483767252261</c:v>
                      </c:pt>
                      <c:pt idx="71">
                        <c:v>2.6244794801036875</c:v>
                      </c:pt>
                      <c:pt idx="72">
                        <c:v>2.6465586551186471</c:v>
                      </c:pt>
                      <c:pt idx="73">
                        <c:v>2.660286832293651</c:v>
                      </c:pt>
                      <c:pt idx="74">
                        <c:v>2.6733267221001613</c:v>
                      </c:pt>
                      <c:pt idx="75">
                        <c:v>2.6761022653662718</c:v>
                      </c:pt>
                      <c:pt idx="76">
                        <c:v>2.6814251411777419</c:v>
                      </c:pt>
                      <c:pt idx="77">
                        <c:v>2.6860392134991136</c:v>
                      </c:pt>
                      <c:pt idx="78">
                        <c:v>2.6887805827986524</c:v>
                      </c:pt>
                      <c:pt idx="79">
                        <c:v>2.6914574673306642</c:v>
                      </c:pt>
                      <c:pt idx="80">
                        <c:v>2.6916153465456221</c:v>
                      </c:pt>
                      <c:pt idx="81">
                        <c:v>2.6941577004745332</c:v>
                      </c:pt>
                      <c:pt idx="82">
                        <c:v>2.6943088597712439</c:v>
                      </c:pt>
                      <c:pt idx="83">
                        <c:v>2.6937007440147305</c:v>
                      </c:pt>
                      <c:pt idx="84">
                        <c:v>2.6925798567045698</c:v>
                      </c:pt>
                      <c:pt idx="85">
                        <c:v>2.6942373516190958</c:v>
                      </c:pt>
                      <c:pt idx="86">
                        <c:v>2.6943556852899131</c:v>
                      </c:pt>
                      <c:pt idx="87">
                        <c:v>2.6958116435316395</c:v>
                      </c:pt>
                      <c:pt idx="88">
                        <c:v>2.6969022768703468</c:v>
                      </c:pt>
                      <c:pt idx="89">
                        <c:v>2.6962868150315762</c:v>
                      </c:pt>
                      <c:pt idx="90">
                        <c:v>2.695244829398435</c:v>
                      </c:pt>
                      <c:pt idx="91">
                        <c:v>2.6967336606045169</c:v>
                      </c:pt>
                      <c:pt idx="92">
                        <c:v>2.6964330500928204</c:v>
                      </c:pt>
                      <c:pt idx="93">
                        <c:v>2.697865010486503</c:v>
                      </c:pt>
                      <c:pt idx="94">
                        <c:v>2.6960161565175684</c:v>
                      </c:pt>
                      <c:pt idx="95">
                        <c:v>2.6978953507553354</c:v>
                      </c:pt>
                      <c:pt idx="96">
                        <c:v>2.6982844111171902</c:v>
                      </c:pt>
                      <c:pt idx="97">
                        <c:v>2.696605435860759</c:v>
                      </c:pt>
                      <c:pt idx="98">
                        <c:v>2.6977735432658454</c:v>
                      </c:pt>
                      <c:pt idx="99">
                        <c:v>2.6990882539532088</c:v>
                      </c:pt>
                      <c:pt idx="100">
                        <c:v>2.6991478042997628</c:v>
                      </c:pt>
                      <c:pt idx="101">
                        <c:v>2.6991896046189301</c:v>
                      </c:pt>
                      <c:pt idx="102">
                        <c:v>2.696616432375964</c:v>
                      </c:pt>
                      <c:pt idx="103">
                        <c:v>2.696619044895912</c:v>
                      </c:pt>
                      <c:pt idx="104">
                        <c:v>2.6987727166281967</c:v>
                      </c:pt>
                      <c:pt idx="105">
                        <c:v>2.6993380472937956</c:v>
                      </c:pt>
                      <c:pt idx="106">
                        <c:v>2.7003675001336438</c:v>
                      </c:pt>
                      <c:pt idx="107">
                        <c:v>2.7002211723556759</c:v>
                      </c:pt>
                      <c:pt idx="108">
                        <c:v>2.7007497577942887</c:v>
                      </c:pt>
                      <c:pt idx="109">
                        <c:v>2.7019584134550905</c:v>
                      </c:pt>
                      <c:pt idx="110">
                        <c:v>2.6993270895246577</c:v>
                      </c:pt>
                      <c:pt idx="111">
                        <c:v>2.6990998622625098</c:v>
                      </c:pt>
                      <c:pt idx="112">
                        <c:v>2.7001733902131813</c:v>
                      </c:pt>
                      <c:pt idx="113">
                        <c:v>2.7011145905140657</c:v>
                      </c:pt>
                      <c:pt idx="114">
                        <c:v>2.7022380107627346</c:v>
                      </c:pt>
                      <c:pt idx="115">
                        <c:v>2.7024919530923741</c:v>
                      </c:pt>
                      <c:pt idx="116">
                        <c:v>2.7007522855953594</c:v>
                      </c:pt>
                      <c:pt idx="117">
                        <c:v>2.6988909938970829</c:v>
                      </c:pt>
                      <c:pt idx="118">
                        <c:v>2.7000673476567654</c:v>
                      </c:pt>
                      <c:pt idx="119">
                        <c:v>2.7013572072002501</c:v>
                      </c:pt>
                      <c:pt idx="120">
                        <c:v>2.7011952429006021</c:v>
                      </c:pt>
                      <c:pt idx="121">
                        <c:v>2.6998629406643118</c:v>
                      </c:pt>
                      <c:pt idx="122">
                        <c:v>2.6993145632450108</c:v>
                      </c:pt>
                      <c:pt idx="123">
                        <c:v>2.7008460583069653</c:v>
                      </c:pt>
                      <c:pt idx="124">
                        <c:v>2.7014173212001569</c:v>
                      </c:pt>
                      <c:pt idx="125">
                        <c:v>2.7008604058777057</c:v>
                      </c:pt>
                      <c:pt idx="126">
                        <c:v>2.701259431697669</c:v>
                      </c:pt>
                      <c:pt idx="127">
                        <c:v>2.7001212024563372</c:v>
                      </c:pt>
                      <c:pt idx="128">
                        <c:v>2.6984371830545091</c:v>
                      </c:pt>
                      <c:pt idx="129">
                        <c:v>2.6973164471583058</c:v>
                      </c:pt>
                      <c:pt idx="130">
                        <c:v>2.6976821687649455</c:v>
                      </c:pt>
                      <c:pt idx="131">
                        <c:v>2.6999804432339607</c:v>
                      </c:pt>
                      <c:pt idx="132">
                        <c:v>2.6996130662127102</c:v>
                      </c:pt>
                      <c:pt idx="133">
                        <c:v>2.6978795452731439</c:v>
                      </c:pt>
                      <c:pt idx="134">
                        <c:v>2.6970424740503214</c:v>
                      </c:pt>
                      <c:pt idx="135">
                        <c:v>2.6985287083939271</c:v>
                      </c:pt>
                      <c:pt idx="136">
                        <c:v>2.6994385216304018</c:v>
                      </c:pt>
                      <c:pt idx="137">
                        <c:v>2.696759399826417</c:v>
                      </c:pt>
                      <c:pt idx="138">
                        <c:v>2.6954168010622017</c:v>
                      </c:pt>
                      <c:pt idx="139">
                        <c:v>2.6952157150337923</c:v>
                      </c:pt>
                      <c:pt idx="140">
                        <c:v>2.6951385307941624</c:v>
                      </c:pt>
                      <c:pt idx="141">
                        <c:v>2.6961419185703459</c:v>
                      </c:pt>
                      <c:pt idx="142">
                        <c:v>2.6966888055722071</c:v>
                      </c:pt>
                      <c:pt idx="143">
                        <c:v>2.6962603599395707</c:v>
                      </c:pt>
                      <c:pt idx="144">
                        <c:v>2.6945115718471571</c:v>
                      </c:pt>
                      <c:pt idx="145">
                        <c:v>2.6948817567999162</c:v>
                      </c:pt>
                      <c:pt idx="146">
                        <c:v>2.6951896048983364</c:v>
                      </c:pt>
                      <c:pt idx="147">
                        <c:v>2.6889689875112159</c:v>
                      </c:pt>
                      <c:pt idx="148">
                        <c:v>2.68160068293823</c:v>
                      </c:pt>
                      <c:pt idx="149">
                        <c:v>2.6724652562796969</c:v>
                      </c:pt>
                      <c:pt idx="150">
                        <c:v>2.6553255712592017</c:v>
                      </c:pt>
                      <c:pt idx="151">
                        <c:v>2.6291067729931576</c:v>
                      </c:pt>
                      <c:pt idx="152">
                        <c:v>2.5941860533413608</c:v>
                      </c:pt>
                      <c:pt idx="153">
                        <c:v>2.5388430206886428</c:v>
                      </c:pt>
                      <c:pt idx="154">
                        <c:v>2.4738461579883371</c:v>
                      </c:pt>
                      <c:pt idx="155">
                        <c:v>2.4029640952799269</c:v>
                      </c:pt>
                      <c:pt idx="156">
                        <c:v>2.3238556367047796</c:v>
                      </c:pt>
                      <c:pt idx="157">
                        <c:v>2.2358278323681224</c:v>
                      </c:pt>
                      <c:pt idx="158">
                        <c:v>2.1475886465307399</c:v>
                      </c:pt>
                      <c:pt idx="159">
                        <c:v>2.093610349292315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0.99381189289690408</c:v>
                </c:pt>
                <c:pt idx="1">
                  <c:v>1</c:v>
                </c:pt>
                <c:pt idx="2">
                  <c:v>0.99411911259784347</c:v>
                </c:pt>
                <c:pt idx="3">
                  <c:v>0.96613087829565669</c:v>
                </c:pt>
                <c:pt idx="4">
                  <c:v>0.92174306332685096</c:v>
                </c:pt>
                <c:pt idx="5">
                  <c:v>0.84734736267706612</c:v>
                </c:pt>
                <c:pt idx="6">
                  <c:v>0.7622919299903288</c:v>
                </c:pt>
                <c:pt idx="7">
                  <c:v>0.66072047795290068</c:v>
                </c:pt>
                <c:pt idx="8">
                  <c:v>0.53363336962829699</c:v>
                </c:pt>
                <c:pt idx="9">
                  <c:v>0.42130281317779839</c:v>
                </c:pt>
                <c:pt idx="10">
                  <c:v>0.31413262407406262</c:v>
                </c:pt>
                <c:pt idx="11">
                  <c:v>0.21255856401161685</c:v>
                </c:pt>
                <c:pt idx="12">
                  <c:v>0.1235433492980753</c:v>
                </c:pt>
                <c:pt idx="13">
                  <c:v>6.1889305197621945E-2</c:v>
                </c:pt>
                <c:pt idx="14">
                  <c:v>1.7768879475190864E-2</c:v>
                </c:pt>
                <c:pt idx="15">
                  <c:v>1.5530265670636608E-2</c:v>
                </c:pt>
                <c:pt idx="16">
                  <c:v>4.0950370020570483E-2</c:v>
                </c:pt>
                <c:pt idx="17">
                  <c:v>0.10392978534851278</c:v>
                </c:pt>
                <c:pt idx="18">
                  <c:v>0.19897749103183807</c:v>
                </c:pt>
                <c:pt idx="19">
                  <c:v>0.3386794691864603</c:v>
                </c:pt>
                <c:pt idx="20">
                  <c:v>0.49891064637890858</c:v>
                </c:pt>
                <c:pt idx="21">
                  <c:v>0.66728834937402859</c:v>
                </c:pt>
                <c:pt idx="22">
                  <c:v>0.85783340775131245</c:v>
                </c:pt>
                <c:pt idx="23">
                  <c:v>1.0477124346708402</c:v>
                </c:pt>
                <c:pt idx="24">
                  <c:v>1.2332265674514498</c:v>
                </c:pt>
                <c:pt idx="25">
                  <c:v>1.4091809368616186</c:v>
                </c:pt>
                <c:pt idx="26">
                  <c:v>1.5559402838305578</c:v>
                </c:pt>
                <c:pt idx="27">
                  <c:v>1.6581177697260459</c:v>
                </c:pt>
                <c:pt idx="28">
                  <c:v>1.7452384732256654</c:v>
                </c:pt>
                <c:pt idx="29">
                  <c:v>1.793895497985933</c:v>
                </c:pt>
                <c:pt idx="30">
                  <c:v>1.8045167575110215</c:v>
                </c:pt>
                <c:pt idx="31">
                  <c:v>1.8041578463490735</c:v>
                </c:pt>
                <c:pt idx="32">
                  <c:v>1.786269831446248</c:v>
                </c:pt>
                <c:pt idx="33">
                  <c:v>1.7478877847343373</c:v>
                </c:pt>
                <c:pt idx="34">
                  <c:v>1.6817396511026432</c:v>
                </c:pt>
                <c:pt idx="35">
                  <c:v>1.6079682065169443</c:v>
                </c:pt>
                <c:pt idx="36">
                  <c:v>1.5217770266848509</c:v>
                </c:pt>
                <c:pt idx="37">
                  <c:v>1.4438560279899668</c:v>
                </c:pt>
                <c:pt idx="38">
                  <c:v>1.3541156045945637</c:v>
                </c:pt>
                <c:pt idx="39">
                  <c:v>1.264829271144333</c:v>
                </c:pt>
                <c:pt idx="40">
                  <c:v>1.1774865259923528</c:v>
                </c:pt>
                <c:pt idx="41">
                  <c:v>1.1009282835625973</c:v>
                </c:pt>
                <c:pt idx="42">
                  <c:v>1.0435367591209794</c:v>
                </c:pt>
                <c:pt idx="43">
                  <c:v>1.0012355198240657</c:v>
                </c:pt>
                <c:pt idx="44">
                  <c:v>0.96525459049270823</c:v>
                </c:pt>
                <c:pt idx="45">
                  <c:v>0.95102034622761011</c:v>
                </c:pt>
                <c:pt idx="46">
                  <c:v>0.94383753718079766</c:v>
                </c:pt>
                <c:pt idx="47">
                  <c:v>0.96217255885058928</c:v>
                </c:pt>
                <c:pt idx="48">
                  <c:v>0.99966161523983732</c:v>
                </c:pt>
                <c:pt idx="49">
                  <c:v>1.0450969409256565</c:v>
                </c:pt>
                <c:pt idx="50">
                  <c:v>1.1034274615205939</c:v>
                </c:pt>
                <c:pt idx="51">
                  <c:v>1.1902797494198281</c:v>
                </c:pt>
                <c:pt idx="52">
                  <c:v>1.290829185882145</c:v>
                </c:pt>
                <c:pt idx="53">
                  <c:v>1.3949105604153458</c:v>
                </c:pt>
                <c:pt idx="54">
                  <c:v>1.5136183548776099</c:v>
                </c:pt>
                <c:pt idx="55">
                  <c:v>1.6506950481045159</c:v>
                </c:pt>
                <c:pt idx="56">
                  <c:v>1.7839313098302438</c:v>
                </c:pt>
                <c:pt idx="57">
                  <c:v>1.9272955094825184</c:v>
                </c:pt>
                <c:pt idx="58">
                  <c:v>2.0652614084312919</c:v>
                </c:pt>
                <c:pt idx="59">
                  <c:v>2.2109562939772216</c:v>
                </c:pt>
                <c:pt idx="60">
                  <c:v>2.344875874404468</c:v>
                </c:pt>
                <c:pt idx="61">
                  <c:v>2.4865808379201653</c:v>
                </c:pt>
                <c:pt idx="62">
                  <c:v>2.624813717058859</c:v>
                </c:pt>
                <c:pt idx="63">
                  <c:v>2.759236116346826</c:v>
                </c:pt>
                <c:pt idx="64">
                  <c:v>2.8915576190842178</c:v>
                </c:pt>
                <c:pt idx="65">
                  <c:v>3.0267269601609024</c:v>
                </c:pt>
                <c:pt idx="66">
                  <c:v>3.1439128826257807</c:v>
                </c:pt>
                <c:pt idx="67">
                  <c:v>3.2435413042504253</c:v>
                </c:pt>
                <c:pt idx="68">
                  <c:v>3.3287329305209568</c:v>
                </c:pt>
                <c:pt idx="69">
                  <c:v>3.4011291452498136</c:v>
                </c:pt>
                <c:pt idx="70">
                  <c:v>3.4581978356336345</c:v>
                </c:pt>
                <c:pt idx="71">
                  <c:v>3.4993059734715835</c:v>
                </c:pt>
                <c:pt idx="72">
                  <c:v>3.5287448734915294</c:v>
                </c:pt>
                <c:pt idx="73">
                  <c:v>3.5470491097248682</c:v>
                </c:pt>
                <c:pt idx="74">
                  <c:v>3.5644356294668817</c:v>
                </c:pt>
                <c:pt idx="75">
                  <c:v>3.5681363538216959</c:v>
                </c:pt>
                <c:pt idx="76">
                  <c:v>3.5752335215703224</c:v>
                </c:pt>
                <c:pt idx="77">
                  <c:v>3.5813856179988184</c:v>
                </c:pt>
                <c:pt idx="78">
                  <c:v>3.5850407770648696</c:v>
                </c:pt>
                <c:pt idx="79">
                  <c:v>3.5886099564408855</c:v>
                </c:pt>
                <c:pt idx="80">
                  <c:v>3.5888204620608293</c:v>
                </c:pt>
                <c:pt idx="81">
                  <c:v>3.5922102672993774</c:v>
                </c:pt>
                <c:pt idx="82">
                  <c:v>3.5924118130283254</c:v>
                </c:pt>
                <c:pt idx="83">
                  <c:v>3.5916009920196403</c:v>
                </c:pt>
                <c:pt idx="84">
                  <c:v>3.5901064756060928</c:v>
                </c:pt>
                <c:pt idx="85">
                  <c:v>3.592316468825461</c:v>
                </c:pt>
                <c:pt idx="86">
                  <c:v>3.5924742470532176</c:v>
                </c:pt>
                <c:pt idx="87">
                  <c:v>3.5944155247088529</c:v>
                </c:pt>
                <c:pt idx="88">
                  <c:v>3.5958697024937956</c:v>
                </c:pt>
                <c:pt idx="89">
                  <c:v>3.5950490867087681</c:v>
                </c:pt>
                <c:pt idx="90">
                  <c:v>3.5936597725312467</c:v>
                </c:pt>
                <c:pt idx="91">
                  <c:v>3.5956448808060228</c:v>
                </c:pt>
                <c:pt idx="92">
                  <c:v>3.5952440667904275</c:v>
                </c:pt>
                <c:pt idx="93">
                  <c:v>3.5971533473153374</c:v>
                </c:pt>
                <c:pt idx="94">
                  <c:v>3.5946882086900911</c:v>
                </c:pt>
                <c:pt idx="95">
                  <c:v>3.5971938010071138</c:v>
                </c:pt>
                <c:pt idx="96">
                  <c:v>3.5977125481562533</c:v>
                </c:pt>
                <c:pt idx="97">
                  <c:v>3.5954739144810119</c:v>
                </c:pt>
                <c:pt idx="98">
                  <c:v>3.5970313910211269</c:v>
                </c:pt>
                <c:pt idx="99">
                  <c:v>3.5987843386042786</c:v>
                </c:pt>
                <c:pt idx="100">
                  <c:v>3.5988637390663505</c:v>
                </c:pt>
                <c:pt idx="101">
                  <c:v>3.5989194728252403</c:v>
                </c:pt>
                <c:pt idx="102">
                  <c:v>3.5954885765012854</c:v>
                </c:pt>
                <c:pt idx="103">
                  <c:v>3.5954920598612157</c:v>
                </c:pt>
                <c:pt idx="104">
                  <c:v>3.598363622170929</c:v>
                </c:pt>
                <c:pt idx="105">
                  <c:v>3.5991173963917276</c:v>
                </c:pt>
                <c:pt idx="106">
                  <c:v>3.6004900001781919</c:v>
                </c:pt>
                <c:pt idx="107">
                  <c:v>3.6002948964742347</c:v>
                </c:pt>
                <c:pt idx="108">
                  <c:v>3.6009996770590513</c:v>
                </c:pt>
                <c:pt idx="109">
                  <c:v>3.6026112179401206</c:v>
                </c:pt>
                <c:pt idx="110">
                  <c:v>3.5991027860328768</c:v>
                </c:pt>
                <c:pt idx="111">
                  <c:v>3.598799816350013</c:v>
                </c:pt>
                <c:pt idx="112">
                  <c:v>3.600231186950908</c:v>
                </c:pt>
                <c:pt idx="113">
                  <c:v>3.6014861206854212</c:v>
                </c:pt>
                <c:pt idx="114">
                  <c:v>3.6029840143503127</c:v>
                </c:pt>
                <c:pt idx="115">
                  <c:v>3.6033226041231652</c:v>
                </c:pt>
                <c:pt idx="116">
                  <c:v>3.6010030474604791</c:v>
                </c:pt>
                <c:pt idx="117">
                  <c:v>3.5985213251961103</c:v>
                </c:pt>
                <c:pt idx="118">
                  <c:v>3.6000897968756873</c:v>
                </c:pt>
                <c:pt idx="119">
                  <c:v>3.6018096096003336</c:v>
                </c:pt>
                <c:pt idx="120">
                  <c:v>3.6015936572008029</c:v>
                </c:pt>
                <c:pt idx="121">
                  <c:v>3.5998172542190825</c:v>
                </c:pt>
                <c:pt idx="122">
                  <c:v>3.599086084326681</c:v>
                </c:pt>
                <c:pt idx="123">
                  <c:v>3.6011280777426204</c:v>
                </c:pt>
                <c:pt idx="124">
                  <c:v>3.601889761600209</c:v>
                </c:pt>
                <c:pt idx="125">
                  <c:v>3.6011472078369411</c:v>
                </c:pt>
                <c:pt idx="126">
                  <c:v>3.6016792422635584</c:v>
                </c:pt>
                <c:pt idx="127">
                  <c:v>3.6001616032751165</c:v>
                </c:pt>
                <c:pt idx="128">
                  <c:v>3.5979162440726786</c:v>
                </c:pt>
                <c:pt idx="129">
                  <c:v>3.5964219295444075</c:v>
                </c:pt>
                <c:pt idx="130">
                  <c:v>3.5969095583532606</c:v>
                </c:pt>
                <c:pt idx="131">
                  <c:v>3.5999739243119473</c:v>
                </c:pt>
                <c:pt idx="132">
                  <c:v>3.5994840882836137</c:v>
                </c:pt>
                <c:pt idx="133">
                  <c:v>3.5971727270308587</c:v>
                </c:pt>
                <c:pt idx="134">
                  <c:v>3.5960566320670955</c:v>
                </c:pt>
                <c:pt idx="135">
                  <c:v>3.5980382778585693</c:v>
                </c:pt>
                <c:pt idx="136">
                  <c:v>3.5992513621738693</c:v>
                </c:pt>
                <c:pt idx="137">
                  <c:v>3.595679199768556</c:v>
                </c:pt>
                <c:pt idx="138">
                  <c:v>3.5938890680829356</c:v>
                </c:pt>
                <c:pt idx="139">
                  <c:v>3.5936209533783896</c:v>
                </c:pt>
                <c:pt idx="140">
                  <c:v>3.5935180410588834</c:v>
                </c:pt>
                <c:pt idx="141">
                  <c:v>3.594855891427128</c:v>
                </c:pt>
                <c:pt idx="142">
                  <c:v>3.5955850740962765</c:v>
                </c:pt>
                <c:pt idx="143">
                  <c:v>3.5950138132527609</c:v>
                </c:pt>
                <c:pt idx="144">
                  <c:v>3.5926820957962096</c:v>
                </c:pt>
                <c:pt idx="145">
                  <c:v>3.5931756757332214</c:v>
                </c:pt>
                <c:pt idx="146">
                  <c:v>3.5935861398644486</c:v>
                </c:pt>
                <c:pt idx="147">
                  <c:v>3.5852919833482879</c:v>
                </c:pt>
                <c:pt idx="148">
                  <c:v>3.575467577250973</c:v>
                </c:pt>
                <c:pt idx="149">
                  <c:v>3.5632870083729293</c:v>
                </c:pt>
                <c:pt idx="150">
                  <c:v>3.540434095012269</c:v>
                </c:pt>
                <c:pt idx="151">
                  <c:v>3.5054756973242105</c:v>
                </c:pt>
                <c:pt idx="152">
                  <c:v>3.458914737788481</c:v>
                </c:pt>
                <c:pt idx="153">
                  <c:v>3.3851240275848573</c:v>
                </c:pt>
                <c:pt idx="154">
                  <c:v>3.2984615439844496</c:v>
                </c:pt>
                <c:pt idx="155">
                  <c:v>3.2039521270399027</c:v>
                </c:pt>
                <c:pt idx="156">
                  <c:v>3.0984741822730397</c:v>
                </c:pt>
                <c:pt idx="157">
                  <c:v>2.9811037764908299</c:v>
                </c:pt>
                <c:pt idx="158">
                  <c:v>2.8634515287076532</c:v>
                </c:pt>
                <c:pt idx="159">
                  <c:v>2.7914804657230867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0.55073575169657807</c:v>
                </c:pt>
                <c:pt idx="1">
                  <c:v>0.55416498397017089</c:v>
                </c:pt>
                <c:pt idx="2">
                  <c:v>0.5509060020972244</c:v>
                </c:pt>
                <c:pt idx="3">
                  <c:v>0.53539590268379977</c:v>
                </c:pt>
                <c:pt idx="4">
                  <c:v>0.51079772991314054</c:v>
                </c:pt>
                <c:pt idx="5">
                  <c:v>0.46957023765510297</c:v>
                </c:pt>
                <c:pt idx="6">
                  <c:v>0.42243549516368123</c:v>
                </c:pt>
                <c:pt idx="7">
                  <c:v>0.36614815307353288</c:v>
                </c:pt>
                <c:pt idx="8">
                  <c:v>0.29572092772601349</c:v>
                </c:pt>
                <c:pt idx="9">
                  <c:v>0.23347126671126256</c:v>
                </c:pt>
                <c:pt idx="10">
                  <c:v>0.17408130058451063</c:v>
                </c:pt>
                <c:pt idx="11">
                  <c:v>0.11779251321822021</c:v>
                </c:pt>
                <c:pt idx="12">
                  <c:v>6.8463398183389118E-2</c:v>
                </c:pt>
                <c:pt idx="13">
                  <c:v>3.4296885822765182E-2</c:v>
                </c:pt>
                <c:pt idx="14">
                  <c:v>9.8468908095370438E-3</c:v>
                </c:pt>
                <c:pt idx="15">
                  <c:v>8.606329426420832E-3</c:v>
                </c:pt>
                <c:pt idx="16">
                  <c:v>2.269326114602201E-2</c:v>
                </c:pt>
                <c:pt idx="17">
                  <c:v>5.7594247831681891E-2</c:v>
                </c:pt>
                <c:pt idx="18">
                  <c:v>0.11026635812808337</c:v>
                </c:pt>
                <c:pt idx="19">
                  <c:v>0.18768430261274077</c:v>
                </c:pt>
                <c:pt idx="20">
                  <c:v>0.2764788103531155</c:v>
                </c:pt>
                <c:pt idx="21">
                  <c:v>0.36978783743434035</c:v>
                </c:pt>
                <c:pt idx="22">
                  <c:v>0.47538123665558318</c:v>
                </c:pt>
                <c:pt idx="23">
                  <c:v>0.58060554456471491</c:v>
                </c:pt>
                <c:pt idx="24">
                  <c:v>0.68341098098332154</c:v>
                </c:pt>
                <c:pt idx="25">
                  <c:v>0.7809187312869893</c:v>
                </c:pt>
                <c:pt idx="26">
                  <c:v>0.86224762244750419</c:v>
                </c:pt>
                <c:pt idx="27">
                  <c:v>0.91887080728088977</c:v>
                </c:pt>
                <c:pt idx="28">
                  <c:v>0.96715005053922642</c:v>
                </c:pt>
                <c:pt idx="29">
                  <c:v>0.9941140698855363</c:v>
                </c:pt>
                <c:pt idx="30">
                  <c:v>1</c:v>
                </c:pt>
                <c:pt idx="31">
                  <c:v>0.99980110400169242</c:v>
                </c:pt>
                <c:pt idx="32">
                  <c:v>0.98988819250980986</c:v>
                </c:pt>
                <c:pt idx="33">
                  <c:v>0.96861820620896155</c:v>
                </c:pt>
                <c:pt idx="34">
                  <c:v>0.93196122679529714</c:v>
                </c:pt>
                <c:pt idx="35">
                  <c:v>0.8910796753890069</c:v>
                </c:pt>
                <c:pt idx="36">
                  <c:v>0.84331554159898481</c:v>
                </c:pt>
                <c:pt idx="37">
                  <c:v>0.80013445260629457</c:v>
                </c:pt>
                <c:pt idx="38">
                  <c:v>0.7504034523139046</c:v>
                </c:pt>
                <c:pt idx="39">
                  <c:v>0.70092409276870216</c:v>
                </c:pt>
                <c:pt idx="40">
                  <c:v>0.65252180180164443</c:v>
                </c:pt>
                <c:pt idx="41">
                  <c:v>0.61009590461277452</c:v>
                </c:pt>
                <c:pt idx="42">
                  <c:v>0.57829153139056166</c:v>
                </c:pt>
                <c:pt idx="43">
                  <c:v>0.55484966579366912</c:v>
                </c:pt>
                <c:pt idx="44">
                  <c:v>0.53491029466752549</c:v>
                </c:pt>
                <c:pt idx="45">
                  <c:v>0.52702217492253001</c:v>
                </c:pt>
                <c:pt idx="46">
                  <c:v>0.52304171366224228</c:v>
                </c:pt>
                <c:pt idx="47">
                  <c:v>0.53320234065197514</c:v>
                </c:pt>
                <c:pt idx="48">
                  <c:v>0.55397746298497963</c:v>
                </c:pt>
                <c:pt idx="49">
                  <c:v>0.57915612951534112</c:v>
                </c:pt>
                <c:pt idx="50">
                  <c:v>0.61148086152580627</c:v>
                </c:pt>
                <c:pt idx="51">
                  <c:v>0.65961135825725803</c:v>
                </c:pt>
                <c:pt idx="52">
                  <c:v>0.71533233510260763</c:v>
                </c:pt>
                <c:pt idx="53">
                  <c:v>0.77301058835239222</c:v>
                </c:pt>
                <c:pt idx="54">
                  <c:v>0.83879429136770711</c:v>
                </c:pt>
                <c:pt idx="55">
                  <c:v>0.91475739487247953</c:v>
                </c:pt>
                <c:pt idx="56">
                  <c:v>0.98859226571596304</c:v>
                </c:pt>
                <c:pt idx="57">
                  <c:v>1.0680396851181622</c:v>
                </c:pt>
                <c:pt idx="58">
                  <c:v>1.1444955552975393</c:v>
                </c:pt>
                <c:pt idx="59">
                  <c:v>1.2252345592106353</c:v>
                </c:pt>
                <c:pt idx="60">
                  <c:v>1.2994481013513923</c:v>
                </c:pt>
                <c:pt idx="61">
                  <c:v>1.3779760301865625</c:v>
                </c:pt>
                <c:pt idx="62">
                  <c:v>1.4545798514386072</c:v>
                </c:pt>
                <c:pt idx="63">
                  <c:v>1.5290720381852554</c:v>
                </c:pt>
                <c:pt idx="64">
                  <c:v>1.6023999816286312</c:v>
                </c:pt>
                <c:pt idx="65">
                  <c:v>1.6773060973596507</c:v>
                </c:pt>
                <c:pt idx="66">
                  <c:v>1.7422464322039295</c:v>
                </c:pt>
                <c:pt idx="67">
                  <c:v>1.7974570148765241</c:v>
                </c:pt>
                <c:pt idx="68">
                  <c:v>1.844667231083126</c:v>
                </c:pt>
                <c:pt idx="69">
                  <c:v>1.884786678257844</c:v>
                </c:pt>
                <c:pt idx="70">
                  <c:v>1.9164121481495928</c:v>
                </c:pt>
                <c:pt idx="71">
                  <c:v>1.9391928386956032</c:v>
                </c:pt>
                <c:pt idx="72">
                  <c:v>1.9555068462532561</c:v>
                </c:pt>
                <c:pt idx="73">
                  <c:v>1.9656504130320904</c:v>
                </c:pt>
                <c:pt idx="74">
                  <c:v>1.9752854134662206</c:v>
                </c:pt>
                <c:pt idx="75">
                  <c:v>1.9773362253189841</c:v>
                </c:pt>
                <c:pt idx="76">
                  <c:v>1.9812692271706354</c:v>
                </c:pt>
                <c:pt idx="77">
                  <c:v>1.9846785035893157</c:v>
                </c:pt>
                <c:pt idx="78">
                  <c:v>1.9867040647545626</c:v>
                </c:pt>
                <c:pt idx="79">
                  <c:v>1.9886819789862591</c:v>
                </c:pt>
                <c:pt idx="80">
                  <c:v>1.9887986338297607</c:v>
                </c:pt>
                <c:pt idx="81">
                  <c:v>1.9906771451954428</c:v>
                </c:pt>
                <c:pt idx="82">
                  <c:v>1.9907888347810945</c:v>
                </c:pt>
                <c:pt idx="83">
                  <c:v>1.9903395061698139</c:v>
                </c:pt>
                <c:pt idx="84">
                  <c:v>1.9895112975054572</c:v>
                </c:pt>
                <c:pt idx="85">
                  <c:v>1.9907359983624424</c:v>
                </c:pt>
                <c:pt idx="86">
                  <c:v>1.990823433531498</c:v>
                </c:pt>
                <c:pt idx="87">
                  <c:v>1.9918992216324147</c:v>
                </c:pt>
                <c:pt idx="88">
                  <c:v>1.9927050760412974</c:v>
                </c:pt>
                <c:pt idx="89">
                  <c:v>1.9922503195079422</c:v>
                </c:pt>
                <c:pt idx="90">
                  <c:v>1.9914804102390262</c:v>
                </c:pt>
                <c:pt idx="91">
                  <c:v>1.9925804877342967</c:v>
                </c:pt>
                <c:pt idx="92">
                  <c:v>1.9923583706417691</c:v>
                </c:pt>
                <c:pt idx="93">
                  <c:v>1.9934164270532506</c:v>
                </c:pt>
                <c:pt idx="94">
                  <c:v>1.9920503335465065</c:v>
                </c:pt>
                <c:pt idx="95">
                  <c:v>1.9934388450727052</c:v>
                </c:pt>
                <c:pt idx="96">
                  <c:v>1.9937263165782928</c:v>
                </c:pt>
                <c:pt idx="97">
                  <c:v>1.9924857441835375</c:v>
                </c:pt>
                <c:pt idx="98">
                  <c:v>1.9933488431454243</c:v>
                </c:pt>
                <c:pt idx="99">
                  <c:v>1.994320265314742</c:v>
                </c:pt>
                <c:pt idx="100">
                  <c:v>1.9943642662705334</c:v>
                </c:pt>
                <c:pt idx="101">
                  <c:v>1.9943951519681353</c:v>
                </c:pt>
                <c:pt idx="102">
                  <c:v>1.9924938693617673</c:v>
                </c:pt>
                <c:pt idx="103">
                  <c:v>1.9924957997178674</c:v>
                </c:pt>
                <c:pt idx="104">
                  <c:v>1.9940871189991989</c:v>
                </c:pt>
                <c:pt idx="105">
                  <c:v>1.9945048342781848</c:v>
                </c:pt>
                <c:pt idx="106">
                  <c:v>1.9952654832335082</c:v>
                </c:pt>
                <c:pt idx="107">
                  <c:v>1.9951573635925324</c:v>
                </c:pt>
                <c:pt idx="108">
                  <c:v>1.9955479283140198</c:v>
                </c:pt>
                <c:pt idx="109">
                  <c:v>1.9964409878405449</c:v>
                </c:pt>
                <c:pt idx="110">
                  <c:v>1.9944967377289067</c:v>
                </c:pt>
                <c:pt idx="111">
                  <c:v>1.9943288425394587</c:v>
                </c:pt>
                <c:pt idx="112">
                  <c:v>1.9951220580055593</c:v>
                </c:pt>
                <c:pt idx="113">
                  <c:v>1.9958174983384294</c:v>
                </c:pt>
                <c:pt idx="114">
                  <c:v>1.9966475785572229</c:v>
                </c:pt>
                <c:pt idx="115">
                  <c:v>1.9968352131532683</c:v>
                </c:pt>
                <c:pt idx="116">
                  <c:v>1.9955497960724728</c:v>
                </c:pt>
                <c:pt idx="117">
                  <c:v>1.9941745124936205</c:v>
                </c:pt>
                <c:pt idx="118">
                  <c:v>1.9950437045767913</c:v>
                </c:pt>
                <c:pt idx="119">
                  <c:v>1.9959967645677763</c:v>
                </c:pt>
                <c:pt idx="120">
                  <c:v>1.9958770913097521</c:v>
                </c:pt>
                <c:pt idx="121">
                  <c:v>1.9948926709798624</c:v>
                </c:pt>
                <c:pt idx="122">
                  <c:v>1.9944874822281604</c:v>
                </c:pt>
                <c:pt idx="123">
                  <c:v>1.9956190834767717</c:v>
                </c:pt>
                <c:pt idx="124">
                  <c:v>1.9960411819995025</c:v>
                </c:pt>
                <c:pt idx="125">
                  <c:v>1.9956296847051842</c:v>
                </c:pt>
                <c:pt idx="126">
                  <c:v>1.995924519554682</c:v>
                </c:pt>
                <c:pt idx="127">
                  <c:v>1.9950834971689797</c:v>
                </c:pt>
                <c:pt idx="128">
                  <c:v>1.9938391977225536</c:v>
                </c:pt>
                <c:pt idx="129">
                  <c:v>1.9930111009359477</c:v>
                </c:pt>
                <c:pt idx="130">
                  <c:v>1.9932813277469892</c:v>
                </c:pt>
                <c:pt idx="131">
                  <c:v>1.9949794920593635</c:v>
                </c:pt>
                <c:pt idx="132">
                  <c:v>1.9947080420845738</c:v>
                </c:pt>
                <c:pt idx="133">
                  <c:v>1.9934271666129919</c:v>
                </c:pt>
                <c:pt idx="134">
                  <c:v>1.9928086658652886</c:v>
                </c:pt>
                <c:pt idx="135">
                  <c:v>1.9939068245735554</c:v>
                </c:pt>
                <c:pt idx="136">
                  <c:v>1.9945790734236979</c:v>
                </c:pt>
                <c:pt idx="137">
                  <c:v>1.9925995061016186</c:v>
                </c:pt>
                <c:pt idx="138">
                  <c:v>1.9916074778047523</c:v>
                </c:pt>
                <c:pt idx="139">
                  <c:v>1.9914588980238055</c:v>
                </c:pt>
                <c:pt idx="140">
                  <c:v>1.9914018676199161</c:v>
                </c:pt>
                <c:pt idx="141">
                  <c:v>1.9921432574477889</c:v>
                </c:pt>
                <c:pt idx="142">
                  <c:v>1.9925473449499489</c:v>
                </c:pt>
                <c:pt idx="143">
                  <c:v>1.9922307721937591</c:v>
                </c:pt>
                <c:pt idx="144">
                  <c:v>1.9909386160268263</c:v>
                </c:pt>
                <c:pt idx="145">
                  <c:v>1.9912121407447088</c:v>
                </c:pt>
                <c:pt idx="146">
                  <c:v>1.9914396055934105</c:v>
                </c:pt>
                <c:pt idx="147">
                  <c:v>1.9868432744805864</c:v>
                </c:pt>
                <c:pt idx="148">
                  <c:v>1.9813989326331511</c:v>
                </c:pt>
                <c:pt idx="149">
                  <c:v>1.9746488878761026</c:v>
                </c:pt>
                <c:pt idx="150">
                  <c:v>1.9619846035099207</c:v>
                </c:pt>
                <c:pt idx="151">
                  <c:v>1.9426118836154949</c:v>
                </c:pt>
                <c:pt idx="152">
                  <c:v>1.9168094302207415</c:v>
                </c:pt>
                <c:pt idx="153">
                  <c:v>1.8759172024836026</c:v>
                </c:pt>
                <c:pt idx="154">
                  <c:v>1.8278918886483677</c:v>
                </c:pt>
                <c:pt idx="155">
                  <c:v>1.7755180791222627</c:v>
                </c:pt>
                <c:pt idx="156">
                  <c:v>1.7170658955513274</c:v>
                </c:pt>
                <c:pt idx="157">
                  <c:v>1.6520233265124566</c:v>
                </c:pt>
                <c:pt idx="158">
                  <c:v>1.5868245705056381</c:v>
                </c:pt>
                <c:pt idx="159">
                  <c:v>1.5469407275404796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0.275804306769457</c:v>
                </c:pt>
                <c:pt idx="1">
                  <c:v>0.27752164040370197</c:v>
                </c:pt>
                <c:pt idx="2">
                  <c:v>0.27588956688482602</c:v>
                </c:pt>
                <c:pt idx="3">
                  <c:v>0.26812222618928</c:v>
                </c:pt>
                <c:pt idx="4">
                  <c:v>0.25580364696520103</c:v>
                </c:pt>
                <c:pt idx="5">
                  <c:v>0.23515723008188999</c:v>
                </c:pt>
                <c:pt idx="6">
                  <c:v>0.21155250687742</c:v>
                </c:pt>
                <c:pt idx="7">
                  <c:v>0.183364230889807</c:v>
                </c:pt>
                <c:pt idx="8">
                  <c:v>0.14809480811340001</c:v>
                </c:pt>
                <c:pt idx="9">
                  <c:v>0.116920647819797</c:v>
                </c:pt>
                <c:pt idx="10">
                  <c:v>8.7178601137353304E-2</c:v>
                </c:pt>
                <c:pt idx="11">
                  <c:v>5.8989601366359203E-2</c:v>
                </c:pt>
                <c:pt idx="12">
                  <c:v>3.4285952958169399E-2</c:v>
                </c:pt>
                <c:pt idx="13">
                  <c:v>1.71756215018894E-2</c:v>
                </c:pt>
                <c:pt idx="14">
                  <c:v>4.9312485800906396E-3</c:v>
                </c:pt>
                <c:pt idx="15">
                  <c:v>4.3099848048203703E-3</c:v>
                </c:pt>
                <c:pt idx="16">
                  <c:v>1.1364613863247299E-2</c:v>
                </c:pt>
                <c:pt idx="17">
                  <c:v>2.88427645167239E-2</c:v>
                </c:pt>
                <c:pt idx="18">
                  <c:v>5.5220559714568601E-2</c:v>
                </c:pt>
                <c:pt idx="19">
                  <c:v>9.3990881859681505E-2</c:v>
                </c:pt>
                <c:pt idx="20">
                  <c:v>0.13845850099794599</c:v>
                </c:pt>
                <c:pt idx="21">
                  <c:v>0.18518695734055901</c:v>
                </c:pt>
                <c:pt idx="22">
                  <c:v>0.23806733451224199</c:v>
                </c:pt>
                <c:pt idx="23">
                  <c:v>0.290762873541208</c:v>
                </c:pt>
                <c:pt idx="24">
                  <c:v>0.34224705998855298</c:v>
                </c:pt>
                <c:pt idx="25">
                  <c:v>0.39107820522346198</c:v>
                </c:pt>
                <c:pt idx="26">
                  <c:v>0.43180709993885802</c:v>
                </c:pt>
                <c:pt idx="27">
                  <c:v>0.46016356343690001</c:v>
                </c:pt>
                <c:pt idx="28">
                  <c:v>0.48434144398523898</c:v>
                </c:pt>
                <c:pt idx="29">
                  <c:v>0.49784482131387198</c:v>
                </c:pt>
                <c:pt idx="30">
                  <c:v>0.50079245068042799</c:v>
                </c:pt>
                <c:pt idx="31">
                  <c:v>0.50069284506600498</c:v>
                </c:pt>
                <c:pt idx="32">
                  <c:v>0.49572853382660698</c:v>
                </c:pt>
                <c:pt idx="33">
                  <c:v>0.48507668526106601</c:v>
                </c:pt>
                <c:pt idx="34">
                  <c:v>0.46671914670595499</c:v>
                </c:pt>
                <c:pt idx="35">
                  <c:v>0.44624597438958102</c:v>
                </c:pt>
                <c:pt idx="36">
                  <c:v>0.422326056774248</c:v>
                </c:pt>
                <c:pt idx="37">
                  <c:v>0.40070129339454902</c:v>
                </c:pt>
                <c:pt idx="38">
                  <c:v>0.37579638388333397</c:v>
                </c:pt>
                <c:pt idx="39">
                  <c:v>0.35101749415859401</c:v>
                </c:pt>
                <c:pt idx="40">
                  <c:v>0.32677799224665399</c:v>
                </c:pt>
                <c:pt idx="41">
                  <c:v>0.30553142322112398</c:v>
                </c:pt>
                <c:pt idx="42">
                  <c:v>0.28960403321281702</c:v>
                </c:pt>
                <c:pt idx="43">
                  <c:v>0.27786452389202798</c:v>
                </c:pt>
                <c:pt idx="44">
                  <c:v>0.26787903736073998</c:v>
                </c:pt>
                <c:pt idx="45">
                  <c:v>0.26392872654238297</c:v>
                </c:pt>
                <c:pt idx="46">
                  <c:v>0.26193534159300502</c:v>
                </c:pt>
                <c:pt idx="47">
                  <c:v>0.26702370688364302</c:v>
                </c:pt>
                <c:pt idx="48">
                  <c:v>0.277427731309974</c:v>
                </c:pt>
                <c:pt idx="49">
                  <c:v>0.290037017426579</c:v>
                </c:pt>
                <c:pt idx="50">
                  <c:v>0.30622499918768797</c:v>
                </c:pt>
                <c:pt idx="51">
                  <c:v>0.330328388598298</c:v>
                </c:pt>
                <c:pt idx="52">
                  <c:v>0.35823303314698801</c:v>
                </c:pt>
                <c:pt idx="53">
                  <c:v>0.387117866942914</c:v>
                </c:pt>
                <c:pt idx="54">
                  <c:v>0.42006184879078701</c:v>
                </c:pt>
                <c:pt idx="55">
                  <c:v>0.45810359755623298</c:v>
                </c:pt>
                <c:pt idx="56">
                  <c:v>0.49507954347161398</c:v>
                </c:pt>
                <c:pt idx="57">
                  <c:v>0.53486621133427703</c:v>
                </c:pt>
                <c:pt idx="58">
                  <c:v>0.57315473393031202</c:v>
                </c:pt>
                <c:pt idx="59">
                  <c:v>0.61358821756544801</c:v>
                </c:pt>
                <c:pt idx="60">
                  <c:v>0.65075379920779297</c:v>
                </c:pt>
                <c:pt idx="61">
                  <c:v>0.69007999313601598</c:v>
                </c:pt>
                <c:pt idx="62">
                  <c:v>0.72844260851231302</c:v>
                </c:pt>
                <c:pt idx="63">
                  <c:v>0.76574773326971102</c:v>
                </c:pt>
                <c:pt idx="64">
                  <c:v>0.80246981377007498</c:v>
                </c:pt>
                <c:pt idx="65">
                  <c:v>0.83998223103796399</c:v>
                </c:pt>
                <c:pt idx="66">
                  <c:v>0.87250386047263795</c:v>
                </c:pt>
                <c:pt idx="67">
                  <c:v>0.90015290347274102</c:v>
                </c:pt>
                <c:pt idx="68">
                  <c:v>0.923795423343998</c:v>
                </c:pt>
                <c:pt idx="69">
                  <c:v>0.94388693961456904</c:v>
                </c:pt>
                <c:pt idx="70">
                  <c:v>0.95972473618557796</c:v>
                </c:pt>
                <c:pt idx="71">
                  <c:v>0.97113313403230705</c:v>
                </c:pt>
                <c:pt idx="72">
                  <c:v>0.97930306585752303</c:v>
                </c:pt>
                <c:pt idx="73">
                  <c:v>0.98438288752333603</c:v>
                </c:pt>
                <c:pt idx="74">
                  <c:v>0.989208023003051</c:v>
                </c:pt>
                <c:pt idx="75">
                  <c:v>0.990235054096681</c:v>
                </c:pt>
                <c:pt idx="76">
                  <c:v>0.99220467173250004</c:v>
                </c:pt>
                <c:pt idx="77">
                  <c:v>0.993912011625258</c:v>
                </c:pt>
                <c:pt idx="78">
                  <c:v>0.99492639736520505</c:v>
                </c:pt>
                <c:pt idx="79">
                  <c:v>0.99591692188053205</c:v>
                </c:pt>
                <c:pt idx="80">
                  <c:v>0.99597534174549296</c:v>
                </c:pt>
                <c:pt idx="81">
                  <c:v>0.99691608605594395</c:v>
                </c:pt>
                <c:pt idx="82">
                  <c:v>0.99697201935725799</c:v>
                </c:pt>
                <c:pt idx="83">
                  <c:v>0.99674699898085395</c:v>
                </c:pt>
                <c:pt idx="84">
                  <c:v>0.99633223833415596</c:v>
                </c:pt>
                <c:pt idx="85">
                  <c:v>0.99694555927767603</c:v>
                </c:pt>
                <c:pt idx="86">
                  <c:v>0.99698934615026302</c:v>
                </c:pt>
                <c:pt idx="87">
                  <c:v>0.99752809270973397</c:v>
                </c:pt>
                <c:pt idx="88">
                  <c:v>0.99793165851404997</c:v>
                </c:pt>
                <c:pt idx="89">
                  <c:v>0.99770391987524798</c:v>
                </c:pt>
                <c:pt idx="90">
                  <c:v>0.99731835512566602</c:v>
                </c:pt>
                <c:pt idx="91">
                  <c:v>0.99786926563046097</c:v>
                </c:pt>
                <c:pt idx="92">
                  <c:v>0.99775803106735605</c:v>
                </c:pt>
                <c:pt idx="93">
                  <c:v>0.99828789773061999</c:v>
                </c:pt>
                <c:pt idx="94">
                  <c:v>0.99760376841551901</c:v>
                </c:pt>
                <c:pt idx="95">
                  <c:v>0.99829912450552205</c:v>
                </c:pt>
                <c:pt idx="96">
                  <c:v>0.99844308806530602</c:v>
                </c:pt>
                <c:pt idx="97">
                  <c:v>0.99782181877549003</c:v>
                </c:pt>
                <c:pt idx="98">
                  <c:v>0.99825405221979302</c:v>
                </c:pt>
                <c:pt idx="99">
                  <c:v>0.99874053310861099</c:v>
                </c:pt>
                <c:pt idx="100">
                  <c:v>0.99876256845509404</c:v>
                </c:pt>
                <c:pt idx="101">
                  <c:v>0.99877803577928703</c:v>
                </c:pt>
                <c:pt idx="102">
                  <c:v>0.99782588780340797</c:v>
                </c:pt>
                <c:pt idx="103">
                  <c:v>0.99782685451117004</c:v>
                </c:pt>
                <c:pt idx="104">
                  <c:v>0.99862377519388301</c:v>
                </c:pt>
                <c:pt idx="105">
                  <c:v>0.99883296385213305</c:v>
                </c:pt>
                <c:pt idx="106">
                  <c:v>0.99921389110657699</c:v>
                </c:pt>
                <c:pt idx="107">
                  <c:v>0.99915974560660603</c:v>
                </c:pt>
                <c:pt idx="108">
                  <c:v>0.99935533747062899</c:v>
                </c:pt>
                <c:pt idx="109">
                  <c:v>0.99980257493952096</c:v>
                </c:pt>
                <c:pt idx="110">
                  <c:v>0.99882890916137801</c:v>
                </c:pt>
                <c:pt idx="111">
                  <c:v>0.99874482851799695</c:v>
                </c:pt>
                <c:pt idx="112">
                  <c:v>0.99914206483518297</c:v>
                </c:pt>
                <c:pt idx="113">
                  <c:v>0.99949033610378302</c:v>
                </c:pt>
                <c:pt idx="114">
                  <c:v>0.99990603401081402</c:v>
                </c:pt>
                <c:pt idx="115">
                  <c:v>1</c:v>
                </c:pt>
                <c:pt idx="116">
                  <c:v>0.99935627282996198</c:v>
                </c:pt>
                <c:pt idx="117">
                  <c:v>0.99866754119612799</c:v>
                </c:pt>
                <c:pt idx="118">
                  <c:v>0.99910282602957101</c:v>
                </c:pt>
                <c:pt idx="119">
                  <c:v>0.99958011127810198</c:v>
                </c:pt>
                <c:pt idx="120">
                  <c:v>0.99952017981393504</c:v>
                </c:pt>
                <c:pt idx="121">
                  <c:v>0.99902718954443004</c:v>
                </c:pt>
                <c:pt idx="122">
                  <c:v>0.998824274076477</c:v>
                </c:pt>
                <c:pt idx="123">
                  <c:v>0.99939097143896205</c:v>
                </c:pt>
                <c:pt idx="124">
                  <c:v>0.999602355192589</c:v>
                </c:pt>
                <c:pt idx="125">
                  <c:v>0.99939628045411899</c:v>
                </c:pt>
                <c:pt idx="126">
                  <c:v>0.99954393152094501</c:v>
                </c:pt>
                <c:pt idx="127">
                  <c:v>0.99912275385933202</c:v>
                </c:pt>
                <c:pt idx="128">
                  <c:v>0.99849961809017596</c:v>
                </c:pt>
                <c:pt idx="129">
                  <c:v>0.99808491347101103</c:v>
                </c:pt>
                <c:pt idx="130">
                  <c:v>0.99822024101795204</c:v>
                </c:pt>
                <c:pt idx="131">
                  <c:v>0.99907066888560403</c:v>
                </c:pt>
                <c:pt idx="132">
                  <c:v>0.99893472878749201</c:v>
                </c:pt>
                <c:pt idx="133">
                  <c:v>0.99829327602106199</c:v>
                </c:pt>
                <c:pt idx="134">
                  <c:v>0.99798353551587204</c:v>
                </c:pt>
                <c:pt idx="135">
                  <c:v>0.99853348510662099</c:v>
                </c:pt>
                <c:pt idx="136">
                  <c:v>0.99887014225575099</c:v>
                </c:pt>
                <c:pt idx="137">
                  <c:v>0.99787878988524004</c:v>
                </c:pt>
                <c:pt idx="138">
                  <c:v>0.99738198960330804</c:v>
                </c:pt>
                <c:pt idx="139">
                  <c:v>0.99730758197068603</c:v>
                </c:pt>
                <c:pt idx="140">
                  <c:v>0.99727902157495896</c:v>
                </c:pt>
                <c:pt idx="141">
                  <c:v>0.99765030400376897</c:v>
                </c:pt>
                <c:pt idx="142">
                  <c:v>0.99785266797426497</c:v>
                </c:pt>
                <c:pt idx="143">
                  <c:v>0.99769413072787405</c:v>
                </c:pt>
                <c:pt idx="144">
                  <c:v>0.997047028674374</c:v>
                </c:pt>
                <c:pt idx="145">
                  <c:v>0.99718400778816396</c:v>
                </c:pt>
                <c:pt idx="146">
                  <c:v>0.99729792046718901</c:v>
                </c:pt>
                <c:pt idx="147">
                  <c:v>0.99499611254505904</c:v>
                </c:pt>
                <c:pt idx="148">
                  <c:v>0.99226962724893997</c:v>
                </c:pt>
                <c:pt idx="149">
                  <c:v>0.98888925579285503</c:v>
                </c:pt>
                <c:pt idx="150">
                  <c:v>0.98254707778900097</c:v>
                </c:pt>
                <c:pt idx="151">
                  <c:v>0.97284536591672599</c:v>
                </c:pt>
                <c:pt idx="152">
                  <c:v>0.95992369204759997</c:v>
                </c:pt>
                <c:pt idx="153">
                  <c:v>0.93944517310533604</c:v>
                </c:pt>
                <c:pt idx="154">
                  <c:v>0.91539445849509204</c:v>
                </c:pt>
                <c:pt idx="155">
                  <c:v>0.88916605007104399</c:v>
                </c:pt>
                <c:pt idx="156">
                  <c:v>0.85989363781293304</c:v>
                </c:pt>
                <c:pt idx="157">
                  <c:v>0.82732081026540605</c:v>
                </c:pt>
                <c:pt idx="158">
                  <c:v>0.79466976546343604</c:v>
                </c:pt>
                <c:pt idx="159">
                  <c:v>0.77469623800236098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0.275804306769457</c:v>
                      </c:pt>
                      <c:pt idx="1">
                        <c:v>0.27752164040370197</c:v>
                      </c:pt>
                      <c:pt idx="2">
                        <c:v>0.27588956688482602</c:v>
                      </c:pt>
                      <c:pt idx="3">
                        <c:v>0.26812222618928</c:v>
                      </c:pt>
                      <c:pt idx="4">
                        <c:v>0.25580364696520103</c:v>
                      </c:pt>
                      <c:pt idx="5">
                        <c:v>0.23515723008188999</c:v>
                      </c:pt>
                      <c:pt idx="6">
                        <c:v>0.21155250687742</c:v>
                      </c:pt>
                      <c:pt idx="7">
                        <c:v>0.183364230889807</c:v>
                      </c:pt>
                      <c:pt idx="8">
                        <c:v>0.14809480811340001</c:v>
                      </c:pt>
                      <c:pt idx="9">
                        <c:v>0.116920647819797</c:v>
                      </c:pt>
                      <c:pt idx="10">
                        <c:v>8.7178601137353304E-2</c:v>
                      </c:pt>
                      <c:pt idx="11">
                        <c:v>5.8989601366359203E-2</c:v>
                      </c:pt>
                      <c:pt idx="12">
                        <c:v>3.4285952958169399E-2</c:v>
                      </c:pt>
                      <c:pt idx="13">
                        <c:v>1.71756215018894E-2</c:v>
                      </c:pt>
                      <c:pt idx="14">
                        <c:v>4.9312485800906396E-3</c:v>
                      </c:pt>
                      <c:pt idx="15">
                        <c:v>4.3099848048203703E-3</c:v>
                      </c:pt>
                      <c:pt idx="16">
                        <c:v>1.1364613863247299E-2</c:v>
                      </c:pt>
                      <c:pt idx="17">
                        <c:v>2.88427645167239E-2</c:v>
                      </c:pt>
                      <c:pt idx="18">
                        <c:v>5.5220559714568601E-2</c:v>
                      </c:pt>
                      <c:pt idx="19">
                        <c:v>9.3990881859681505E-2</c:v>
                      </c:pt>
                      <c:pt idx="20">
                        <c:v>0.13845850099794599</c:v>
                      </c:pt>
                      <c:pt idx="21">
                        <c:v>0.18518695734055901</c:v>
                      </c:pt>
                      <c:pt idx="22">
                        <c:v>0.23806733451224199</c:v>
                      </c:pt>
                      <c:pt idx="23">
                        <c:v>0.290762873541208</c:v>
                      </c:pt>
                      <c:pt idx="24">
                        <c:v>0.34224705998855298</c:v>
                      </c:pt>
                      <c:pt idx="25">
                        <c:v>0.39107820522346198</c:v>
                      </c:pt>
                      <c:pt idx="26">
                        <c:v>0.43180709993885802</c:v>
                      </c:pt>
                      <c:pt idx="27">
                        <c:v>0.46016356343690001</c:v>
                      </c:pt>
                      <c:pt idx="28">
                        <c:v>0.48434144398523898</c:v>
                      </c:pt>
                      <c:pt idx="29">
                        <c:v>0.49784482131387198</c:v>
                      </c:pt>
                      <c:pt idx="30">
                        <c:v>0.50079245068042799</c:v>
                      </c:pt>
                      <c:pt idx="31">
                        <c:v>0.50069284506600498</c:v>
                      </c:pt>
                      <c:pt idx="32">
                        <c:v>0.49572853382660698</c:v>
                      </c:pt>
                      <c:pt idx="33">
                        <c:v>0.48507668526106601</c:v>
                      </c:pt>
                      <c:pt idx="34">
                        <c:v>0.46671914670595499</c:v>
                      </c:pt>
                      <c:pt idx="35">
                        <c:v>0.44624597438958102</c:v>
                      </c:pt>
                      <c:pt idx="36">
                        <c:v>0.422326056774248</c:v>
                      </c:pt>
                      <c:pt idx="37">
                        <c:v>0.40070129339454902</c:v>
                      </c:pt>
                      <c:pt idx="38">
                        <c:v>0.37579638388333397</c:v>
                      </c:pt>
                      <c:pt idx="39">
                        <c:v>0.35101749415859401</c:v>
                      </c:pt>
                      <c:pt idx="40">
                        <c:v>0.32677799224665399</c:v>
                      </c:pt>
                      <c:pt idx="41">
                        <c:v>0.30553142322112398</c:v>
                      </c:pt>
                      <c:pt idx="42">
                        <c:v>0.28960403321281702</c:v>
                      </c:pt>
                      <c:pt idx="43">
                        <c:v>0.27786452389202798</c:v>
                      </c:pt>
                      <c:pt idx="44">
                        <c:v>0.26787903736073998</c:v>
                      </c:pt>
                      <c:pt idx="45">
                        <c:v>0.26392872654238297</c:v>
                      </c:pt>
                      <c:pt idx="46">
                        <c:v>0.26193534159300502</c:v>
                      </c:pt>
                      <c:pt idx="47">
                        <c:v>0.26702370688364302</c:v>
                      </c:pt>
                      <c:pt idx="48">
                        <c:v>0.277427731309974</c:v>
                      </c:pt>
                      <c:pt idx="49">
                        <c:v>0.290037017426579</c:v>
                      </c:pt>
                      <c:pt idx="50">
                        <c:v>0.30622499918768797</c:v>
                      </c:pt>
                      <c:pt idx="51">
                        <c:v>0.330328388598298</c:v>
                      </c:pt>
                      <c:pt idx="52">
                        <c:v>0.35823303314698801</c:v>
                      </c:pt>
                      <c:pt idx="53">
                        <c:v>0.387117866942914</c:v>
                      </c:pt>
                      <c:pt idx="54">
                        <c:v>0.42006184879078701</c:v>
                      </c:pt>
                      <c:pt idx="55">
                        <c:v>0.45810359755623298</c:v>
                      </c:pt>
                      <c:pt idx="56">
                        <c:v>0.49507954347161398</c:v>
                      </c:pt>
                      <c:pt idx="57">
                        <c:v>0.53486621133427703</c:v>
                      </c:pt>
                      <c:pt idx="58">
                        <c:v>0.57315473393031202</c:v>
                      </c:pt>
                      <c:pt idx="59">
                        <c:v>0.61358821756544801</c:v>
                      </c:pt>
                      <c:pt idx="60">
                        <c:v>0.65075379920779297</c:v>
                      </c:pt>
                      <c:pt idx="61">
                        <c:v>0.69007999313601598</c:v>
                      </c:pt>
                      <c:pt idx="62">
                        <c:v>0.72844260851231302</c:v>
                      </c:pt>
                      <c:pt idx="63">
                        <c:v>0.76574773326971102</c:v>
                      </c:pt>
                      <c:pt idx="64">
                        <c:v>0.80246981377007498</c:v>
                      </c:pt>
                      <c:pt idx="65">
                        <c:v>0.83998223103796399</c:v>
                      </c:pt>
                      <c:pt idx="66">
                        <c:v>0.87250386047263795</c:v>
                      </c:pt>
                      <c:pt idx="67">
                        <c:v>0.90015290347274102</c:v>
                      </c:pt>
                      <c:pt idx="68">
                        <c:v>0.923795423343998</c:v>
                      </c:pt>
                      <c:pt idx="69">
                        <c:v>0.94388693961456904</c:v>
                      </c:pt>
                      <c:pt idx="70">
                        <c:v>0.95972473618557796</c:v>
                      </c:pt>
                      <c:pt idx="71">
                        <c:v>0.97113313403230705</c:v>
                      </c:pt>
                      <c:pt idx="72">
                        <c:v>0.97930306585752303</c:v>
                      </c:pt>
                      <c:pt idx="73">
                        <c:v>0.98438288752333603</c:v>
                      </c:pt>
                      <c:pt idx="74">
                        <c:v>0.989208023003051</c:v>
                      </c:pt>
                      <c:pt idx="75">
                        <c:v>0.990235054096681</c:v>
                      </c:pt>
                      <c:pt idx="76">
                        <c:v>0.99220467173250004</c:v>
                      </c:pt>
                      <c:pt idx="77">
                        <c:v>0.993912011625258</c:v>
                      </c:pt>
                      <c:pt idx="78">
                        <c:v>0.99492639736520505</c:v>
                      </c:pt>
                      <c:pt idx="79">
                        <c:v>0.99591692188053205</c:v>
                      </c:pt>
                      <c:pt idx="80">
                        <c:v>0.99597534174549296</c:v>
                      </c:pt>
                      <c:pt idx="81">
                        <c:v>0.99691608605594395</c:v>
                      </c:pt>
                      <c:pt idx="82">
                        <c:v>0.99697201935725799</c:v>
                      </c:pt>
                      <c:pt idx="83">
                        <c:v>0.99674699898085395</c:v>
                      </c:pt>
                      <c:pt idx="84">
                        <c:v>0.99633223833415596</c:v>
                      </c:pt>
                      <c:pt idx="85">
                        <c:v>0.99694555927767603</c:v>
                      </c:pt>
                      <c:pt idx="86">
                        <c:v>0.99698934615026302</c:v>
                      </c:pt>
                      <c:pt idx="87">
                        <c:v>0.99752809270973397</c:v>
                      </c:pt>
                      <c:pt idx="88">
                        <c:v>0.99793165851404997</c:v>
                      </c:pt>
                      <c:pt idx="89">
                        <c:v>0.99770391987524798</c:v>
                      </c:pt>
                      <c:pt idx="90">
                        <c:v>0.99731835512566602</c:v>
                      </c:pt>
                      <c:pt idx="91">
                        <c:v>0.99786926563046097</c:v>
                      </c:pt>
                      <c:pt idx="92">
                        <c:v>0.99775803106735605</c:v>
                      </c:pt>
                      <c:pt idx="93">
                        <c:v>0.99828789773061999</c:v>
                      </c:pt>
                      <c:pt idx="94">
                        <c:v>0.99760376841551901</c:v>
                      </c:pt>
                      <c:pt idx="95">
                        <c:v>0.99829912450552205</c:v>
                      </c:pt>
                      <c:pt idx="96">
                        <c:v>0.99844308806530602</c:v>
                      </c:pt>
                      <c:pt idx="97">
                        <c:v>0.99782181877549003</c:v>
                      </c:pt>
                      <c:pt idx="98">
                        <c:v>0.99825405221979302</c:v>
                      </c:pt>
                      <c:pt idx="99">
                        <c:v>0.99874053310861099</c:v>
                      </c:pt>
                      <c:pt idx="100">
                        <c:v>0.99876256845509404</c:v>
                      </c:pt>
                      <c:pt idx="101">
                        <c:v>0.99877803577928703</c:v>
                      </c:pt>
                      <c:pt idx="102">
                        <c:v>0.99782588780340797</c:v>
                      </c:pt>
                      <c:pt idx="103">
                        <c:v>0.99782685451117004</c:v>
                      </c:pt>
                      <c:pt idx="104">
                        <c:v>0.99862377519388301</c:v>
                      </c:pt>
                      <c:pt idx="105">
                        <c:v>0.99883296385213305</c:v>
                      </c:pt>
                      <c:pt idx="106">
                        <c:v>0.99921389110657699</c:v>
                      </c:pt>
                      <c:pt idx="107">
                        <c:v>0.99915974560660603</c:v>
                      </c:pt>
                      <c:pt idx="108">
                        <c:v>0.99935533747062899</c:v>
                      </c:pt>
                      <c:pt idx="109">
                        <c:v>0.99980257493952096</c:v>
                      </c:pt>
                      <c:pt idx="110">
                        <c:v>0.99882890916137801</c:v>
                      </c:pt>
                      <c:pt idx="111">
                        <c:v>0.99874482851799695</c:v>
                      </c:pt>
                      <c:pt idx="112">
                        <c:v>0.99914206483518297</c:v>
                      </c:pt>
                      <c:pt idx="113">
                        <c:v>0.99949033610378302</c:v>
                      </c:pt>
                      <c:pt idx="114">
                        <c:v>0.99990603401081402</c:v>
                      </c:pt>
                      <c:pt idx="115">
                        <c:v>1</c:v>
                      </c:pt>
                      <c:pt idx="116">
                        <c:v>0.99935627282996198</c:v>
                      </c:pt>
                      <c:pt idx="117">
                        <c:v>0.99866754119612799</c:v>
                      </c:pt>
                      <c:pt idx="118">
                        <c:v>0.99910282602957101</c:v>
                      </c:pt>
                      <c:pt idx="119">
                        <c:v>0.99958011127810198</c:v>
                      </c:pt>
                      <c:pt idx="120">
                        <c:v>0.99952017981393504</c:v>
                      </c:pt>
                      <c:pt idx="121">
                        <c:v>0.99902718954443004</c:v>
                      </c:pt>
                      <c:pt idx="122">
                        <c:v>0.998824274076477</c:v>
                      </c:pt>
                      <c:pt idx="123">
                        <c:v>0.99939097143896205</c:v>
                      </c:pt>
                      <c:pt idx="124">
                        <c:v>0.999602355192589</c:v>
                      </c:pt>
                      <c:pt idx="125">
                        <c:v>0.99939628045411899</c:v>
                      </c:pt>
                      <c:pt idx="126">
                        <c:v>0.99954393152094501</c:v>
                      </c:pt>
                      <c:pt idx="127">
                        <c:v>0.99912275385933202</c:v>
                      </c:pt>
                      <c:pt idx="128">
                        <c:v>0.99849961809017596</c:v>
                      </c:pt>
                      <c:pt idx="129">
                        <c:v>0.99808491347101103</c:v>
                      </c:pt>
                      <c:pt idx="130">
                        <c:v>0.99822024101795204</c:v>
                      </c:pt>
                      <c:pt idx="131">
                        <c:v>0.99907066888560403</c:v>
                      </c:pt>
                      <c:pt idx="132">
                        <c:v>0.99893472878749201</c:v>
                      </c:pt>
                      <c:pt idx="133">
                        <c:v>0.99829327602106199</c:v>
                      </c:pt>
                      <c:pt idx="134">
                        <c:v>0.99798353551587204</c:v>
                      </c:pt>
                      <c:pt idx="135">
                        <c:v>0.99853348510662099</c:v>
                      </c:pt>
                      <c:pt idx="136">
                        <c:v>0.99887014225575099</c:v>
                      </c:pt>
                      <c:pt idx="137">
                        <c:v>0.99787878988524004</c:v>
                      </c:pt>
                      <c:pt idx="138">
                        <c:v>0.99738198960330804</c:v>
                      </c:pt>
                      <c:pt idx="139">
                        <c:v>0.99730758197068603</c:v>
                      </c:pt>
                      <c:pt idx="140">
                        <c:v>0.99727902157495896</c:v>
                      </c:pt>
                      <c:pt idx="141">
                        <c:v>0.99765030400376897</c:v>
                      </c:pt>
                      <c:pt idx="142">
                        <c:v>0.99785266797426497</c:v>
                      </c:pt>
                      <c:pt idx="143">
                        <c:v>0.99769413072787405</c:v>
                      </c:pt>
                      <c:pt idx="144">
                        <c:v>0.997047028674374</c:v>
                      </c:pt>
                      <c:pt idx="145">
                        <c:v>0.99718400778816396</c:v>
                      </c:pt>
                      <c:pt idx="146">
                        <c:v>0.99729792046718901</c:v>
                      </c:pt>
                      <c:pt idx="147">
                        <c:v>0.99499611254505904</c:v>
                      </c:pt>
                      <c:pt idx="148">
                        <c:v>0.99226962724893997</c:v>
                      </c:pt>
                      <c:pt idx="149">
                        <c:v>0.98888925579285503</c:v>
                      </c:pt>
                      <c:pt idx="150">
                        <c:v>0.98254707778900097</c:v>
                      </c:pt>
                      <c:pt idx="151">
                        <c:v>0.97284536591672599</c:v>
                      </c:pt>
                      <c:pt idx="152">
                        <c:v>0.95992369204759997</c:v>
                      </c:pt>
                      <c:pt idx="153">
                        <c:v>0.93944517310533604</c:v>
                      </c:pt>
                      <c:pt idx="154">
                        <c:v>0.91539445849509204</c:v>
                      </c:pt>
                      <c:pt idx="155">
                        <c:v>0.88916605007104399</c:v>
                      </c:pt>
                      <c:pt idx="156">
                        <c:v>0.85989363781293304</c:v>
                      </c:pt>
                      <c:pt idx="157">
                        <c:v>0.82732081026540605</c:v>
                      </c:pt>
                      <c:pt idx="158">
                        <c:v>0.79466976546343604</c:v>
                      </c:pt>
                      <c:pt idx="159">
                        <c:v>0.77469623800236098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0.27752164040370197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0.50079245068042799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1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0.34475538346182122</c:v>
                      </c:pt>
                      <c:pt idx="1">
                        <c:v>0.34690205050462747</c:v>
                      </c:pt>
                      <c:pt idx="2">
                        <c:v>0.34486195860603253</c:v>
                      </c:pt>
                      <c:pt idx="3">
                        <c:v>0.33515278273659999</c:v>
                      </c:pt>
                      <c:pt idx="4">
                        <c:v>0.31975455870650127</c:v>
                      </c:pt>
                      <c:pt idx="5">
                        <c:v>0.2939465376023625</c:v>
                      </c:pt>
                      <c:pt idx="6">
                        <c:v>0.264440633596775</c:v>
                      </c:pt>
                      <c:pt idx="7">
                        <c:v>0.22920528861225875</c:v>
                      </c:pt>
                      <c:pt idx="8">
                        <c:v>0.18511851014175001</c:v>
                      </c:pt>
                      <c:pt idx="9">
                        <c:v>0.14615080977474626</c:v>
                      </c:pt>
                      <c:pt idx="10">
                        <c:v>0.10897325142169163</c:v>
                      </c:pt>
                      <c:pt idx="11">
                        <c:v>7.3737001707949001E-2</c:v>
                      </c:pt>
                      <c:pt idx="12">
                        <c:v>4.2857441197711746E-2</c:v>
                      </c:pt>
                      <c:pt idx="13">
                        <c:v>2.1469526877361748E-2</c:v>
                      </c:pt>
                      <c:pt idx="14">
                        <c:v>6.1640607251133E-3</c:v>
                      </c:pt>
                      <c:pt idx="15">
                        <c:v>5.3874810060254626E-3</c:v>
                      </c:pt>
                      <c:pt idx="16">
                        <c:v>1.4205767329059125E-2</c:v>
                      </c:pt>
                      <c:pt idx="17">
                        <c:v>3.6053455645904876E-2</c:v>
                      </c:pt>
                      <c:pt idx="18">
                        <c:v>6.9025699643210758E-2</c:v>
                      </c:pt>
                      <c:pt idx="19">
                        <c:v>0.11748860232460188</c:v>
                      </c:pt>
                      <c:pt idx="20">
                        <c:v>0.17307312624743248</c:v>
                      </c:pt>
                      <c:pt idx="21">
                        <c:v>0.23148369667569876</c:v>
                      </c:pt>
                      <c:pt idx="22">
                        <c:v>0.29758416814030247</c:v>
                      </c:pt>
                      <c:pt idx="23">
                        <c:v>0.36345359192651</c:v>
                      </c:pt>
                      <c:pt idx="24">
                        <c:v>0.42780882498569123</c:v>
                      </c:pt>
                      <c:pt idx="25">
                        <c:v>0.48884775652932749</c:v>
                      </c:pt>
                      <c:pt idx="26">
                        <c:v>0.53975887492357255</c:v>
                      </c:pt>
                      <c:pt idx="27">
                        <c:v>0.57520445429612499</c:v>
                      </c:pt>
                      <c:pt idx="28">
                        <c:v>0.60542680498154877</c:v>
                      </c:pt>
                      <c:pt idx="29">
                        <c:v>0.62230602664233992</c:v>
                      </c:pt>
                      <c:pt idx="30">
                        <c:v>0.62599056335053493</c:v>
                      </c:pt>
                      <c:pt idx="31">
                        <c:v>0.62586605633250625</c:v>
                      </c:pt>
                      <c:pt idx="32">
                        <c:v>0.61966066728325875</c:v>
                      </c:pt>
                      <c:pt idx="33">
                        <c:v>0.60634585657633255</c:v>
                      </c:pt>
                      <c:pt idx="34">
                        <c:v>0.58339893338244375</c:v>
                      </c:pt>
                      <c:pt idx="35">
                        <c:v>0.55780746798697622</c:v>
                      </c:pt>
                      <c:pt idx="36">
                        <c:v>0.52790757096781005</c:v>
                      </c:pt>
                      <c:pt idx="37">
                        <c:v>0.50087661674318629</c:v>
                      </c:pt>
                      <c:pt idx="38">
                        <c:v>0.46974547985416748</c:v>
                      </c:pt>
                      <c:pt idx="39">
                        <c:v>0.4387718676982425</c:v>
                      </c:pt>
                      <c:pt idx="40">
                        <c:v>0.4084724903083175</c:v>
                      </c:pt>
                      <c:pt idx="41">
                        <c:v>0.38191427902640496</c:v>
                      </c:pt>
                      <c:pt idx="42">
                        <c:v>0.36200504151602131</c:v>
                      </c:pt>
                      <c:pt idx="43">
                        <c:v>0.347330654865035</c:v>
                      </c:pt>
                      <c:pt idx="44">
                        <c:v>0.33484879670092499</c:v>
                      </c:pt>
                      <c:pt idx="45">
                        <c:v>0.32991090817797875</c:v>
                      </c:pt>
                      <c:pt idx="46">
                        <c:v>0.32741917699125628</c:v>
                      </c:pt>
                      <c:pt idx="47">
                        <c:v>0.33377963360455376</c:v>
                      </c:pt>
                      <c:pt idx="48">
                        <c:v>0.3467846641374675</c:v>
                      </c:pt>
                      <c:pt idx="49">
                        <c:v>0.36254627178322374</c:v>
                      </c:pt>
                      <c:pt idx="50">
                        <c:v>0.38278124898460997</c:v>
                      </c:pt>
                      <c:pt idx="51">
                        <c:v>0.41291048574787248</c:v>
                      </c:pt>
                      <c:pt idx="52">
                        <c:v>0.44779129143373503</c:v>
                      </c:pt>
                      <c:pt idx="53">
                        <c:v>0.48389733367864252</c:v>
                      </c:pt>
                      <c:pt idx="54">
                        <c:v>0.52507731098848376</c:v>
                      </c:pt>
                      <c:pt idx="55">
                        <c:v>0.57262949694529119</c:v>
                      </c:pt>
                      <c:pt idx="56">
                        <c:v>0.61884942933951748</c:v>
                      </c:pt>
                      <c:pt idx="57">
                        <c:v>0.66858276416784634</c:v>
                      </c:pt>
                      <c:pt idx="58">
                        <c:v>0.71644341741288997</c:v>
                      </c:pt>
                      <c:pt idx="59">
                        <c:v>0.76698527195680999</c:v>
                      </c:pt>
                      <c:pt idx="60">
                        <c:v>0.81344224900974127</c:v>
                      </c:pt>
                      <c:pt idx="61">
                        <c:v>0.86259999142001997</c:v>
                      </c:pt>
                      <c:pt idx="62">
                        <c:v>0.91055326064039122</c:v>
                      </c:pt>
                      <c:pt idx="63">
                        <c:v>0.95718466658713874</c:v>
                      </c:pt>
                      <c:pt idx="64">
                        <c:v>1.0030872672125937</c:v>
                      </c:pt>
                      <c:pt idx="65">
                        <c:v>1.0499777887974551</c:v>
                      </c:pt>
                      <c:pt idx="66">
                        <c:v>1.0906298255907974</c:v>
                      </c:pt>
                      <c:pt idx="67">
                        <c:v>1.1251911293409262</c:v>
                      </c:pt>
                      <c:pt idx="68">
                        <c:v>1.1547442791799976</c:v>
                      </c:pt>
                      <c:pt idx="69">
                        <c:v>1.1798586745182114</c:v>
                      </c:pt>
                      <c:pt idx="70">
                        <c:v>1.1996559202319725</c:v>
                      </c:pt>
                      <c:pt idx="71">
                        <c:v>1.2139164175403838</c:v>
                      </c:pt>
                      <c:pt idx="72">
                        <c:v>1.2241288323219037</c:v>
                      </c:pt>
                      <c:pt idx="73">
                        <c:v>1.23047860940417</c:v>
                      </c:pt>
                      <c:pt idx="74">
                        <c:v>1.2365100287538138</c:v>
                      </c:pt>
                      <c:pt idx="75">
                        <c:v>1.2377938176208512</c:v>
                      </c:pt>
                      <c:pt idx="76">
                        <c:v>1.2402558396656251</c:v>
                      </c:pt>
                      <c:pt idx="77">
                        <c:v>1.2423900145315725</c:v>
                      </c:pt>
                      <c:pt idx="78">
                        <c:v>1.2436579967065062</c:v>
                      </c:pt>
                      <c:pt idx="79">
                        <c:v>1.244896152350665</c:v>
                      </c:pt>
                      <c:pt idx="80">
                        <c:v>1.2449691771818663</c:v>
                      </c:pt>
                      <c:pt idx="81">
                        <c:v>1.2461451075699299</c:v>
                      </c:pt>
                      <c:pt idx="82">
                        <c:v>1.2462150241965726</c:v>
                      </c:pt>
                      <c:pt idx="83">
                        <c:v>1.2459337487260673</c:v>
                      </c:pt>
                      <c:pt idx="84">
                        <c:v>1.2454152979176949</c:v>
                      </c:pt>
                      <c:pt idx="85">
                        <c:v>1.2461819490970951</c:v>
                      </c:pt>
                      <c:pt idx="86">
                        <c:v>1.2462366826878288</c:v>
                      </c:pt>
                      <c:pt idx="87">
                        <c:v>1.2469101158871674</c:v>
                      </c:pt>
                      <c:pt idx="88">
                        <c:v>1.2474145731425625</c:v>
                      </c:pt>
                      <c:pt idx="89">
                        <c:v>1.2471298998440599</c:v>
                      </c:pt>
                      <c:pt idx="90">
                        <c:v>1.2466479439070826</c:v>
                      </c:pt>
                      <c:pt idx="91">
                        <c:v>1.2473365820380762</c:v>
                      </c:pt>
                      <c:pt idx="92">
                        <c:v>1.2471975388341952</c:v>
                      </c:pt>
                      <c:pt idx="93">
                        <c:v>1.247859872163275</c:v>
                      </c:pt>
                      <c:pt idx="94">
                        <c:v>1.2470047105193989</c:v>
                      </c:pt>
                      <c:pt idx="95">
                        <c:v>1.2478739056319026</c:v>
                      </c:pt>
                      <c:pt idx="96">
                        <c:v>1.2480538600816324</c:v>
                      </c:pt>
                      <c:pt idx="97">
                        <c:v>1.2472772734693625</c:v>
                      </c:pt>
                      <c:pt idx="98">
                        <c:v>1.2478175652747412</c:v>
                      </c:pt>
                      <c:pt idx="99">
                        <c:v>1.2484256663857638</c:v>
                      </c:pt>
                      <c:pt idx="100">
                        <c:v>1.2484532105688675</c:v>
                      </c:pt>
                      <c:pt idx="101">
                        <c:v>1.2484725447241087</c:v>
                      </c:pt>
                      <c:pt idx="102">
                        <c:v>1.2472823597542599</c:v>
                      </c:pt>
                      <c:pt idx="103">
                        <c:v>1.2472835681389625</c:v>
                      </c:pt>
                      <c:pt idx="104">
                        <c:v>1.2482797189923538</c:v>
                      </c:pt>
                      <c:pt idx="105">
                        <c:v>1.2485412048151663</c:v>
                      </c:pt>
                      <c:pt idx="106">
                        <c:v>1.2490173638832212</c:v>
                      </c:pt>
                      <c:pt idx="107">
                        <c:v>1.2489496820082575</c:v>
                      </c:pt>
                      <c:pt idx="108">
                        <c:v>1.2491941718382862</c:v>
                      </c:pt>
                      <c:pt idx="109">
                        <c:v>1.2497532186744011</c:v>
                      </c:pt>
                      <c:pt idx="110">
                        <c:v>1.2485361364517225</c:v>
                      </c:pt>
                      <c:pt idx="111">
                        <c:v>1.2484310356474961</c:v>
                      </c:pt>
                      <c:pt idx="112">
                        <c:v>1.2489275810439788</c:v>
                      </c:pt>
                      <c:pt idx="113">
                        <c:v>1.2493629201297287</c:v>
                      </c:pt>
                      <c:pt idx="114">
                        <c:v>1.2498825425135176</c:v>
                      </c:pt>
                      <c:pt idx="115">
                        <c:v>1.25</c:v>
                      </c:pt>
                      <c:pt idx="116">
                        <c:v>1.2491953410374526</c:v>
                      </c:pt>
                      <c:pt idx="117">
                        <c:v>1.2483344264951599</c:v>
                      </c:pt>
                      <c:pt idx="118">
                        <c:v>1.2488785325369638</c:v>
                      </c:pt>
                      <c:pt idx="119">
                        <c:v>1.2494751390976275</c:v>
                      </c:pt>
                      <c:pt idx="120">
                        <c:v>1.2494002247674187</c:v>
                      </c:pt>
                      <c:pt idx="121">
                        <c:v>1.2487839869305375</c:v>
                      </c:pt>
                      <c:pt idx="122">
                        <c:v>1.2485303425955963</c:v>
                      </c:pt>
                      <c:pt idx="123">
                        <c:v>1.2492387142987025</c:v>
                      </c:pt>
                      <c:pt idx="124">
                        <c:v>1.2495029439907364</c:v>
                      </c:pt>
                      <c:pt idx="125">
                        <c:v>1.2492453505676488</c:v>
                      </c:pt>
                      <c:pt idx="126">
                        <c:v>1.2494299144011813</c:v>
                      </c:pt>
                      <c:pt idx="127">
                        <c:v>1.2489034423241649</c:v>
                      </c:pt>
                      <c:pt idx="128">
                        <c:v>1.24812452261272</c:v>
                      </c:pt>
                      <c:pt idx="129">
                        <c:v>1.2476061418387638</c:v>
                      </c:pt>
                      <c:pt idx="130">
                        <c:v>1.24777530127244</c:v>
                      </c:pt>
                      <c:pt idx="131">
                        <c:v>1.248838336107005</c:v>
                      </c:pt>
                      <c:pt idx="132">
                        <c:v>1.2486684109843651</c:v>
                      </c:pt>
                      <c:pt idx="133">
                        <c:v>1.2478665950263275</c:v>
                      </c:pt>
                      <c:pt idx="134">
                        <c:v>1.24747941939484</c:v>
                      </c:pt>
                      <c:pt idx="135">
                        <c:v>1.2481668563832762</c:v>
                      </c:pt>
                      <c:pt idx="136">
                        <c:v>1.2485876778196887</c:v>
                      </c:pt>
                      <c:pt idx="137">
                        <c:v>1.2473484873565501</c:v>
                      </c:pt>
                      <c:pt idx="138">
                        <c:v>1.2467274870041352</c:v>
                      </c:pt>
                      <c:pt idx="139">
                        <c:v>1.2466344774633575</c:v>
                      </c:pt>
                      <c:pt idx="140">
                        <c:v>1.2465987769686988</c:v>
                      </c:pt>
                      <c:pt idx="141">
                        <c:v>1.2470628800047112</c:v>
                      </c:pt>
                      <c:pt idx="142">
                        <c:v>1.2473158349678313</c:v>
                      </c:pt>
                      <c:pt idx="143">
                        <c:v>1.2471176634098426</c:v>
                      </c:pt>
                      <c:pt idx="144">
                        <c:v>1.2463087858429676</c:v>
                      </c:pt>
                      <c:pt idx="145">
                        <c:v>1.2464800097352049</c:v>
                      </c:pt>
                      <c:pt idx="146">
                        <c:v>1.2466224005839863</c:v>
                      </c:pt>
                      <c:pt idx="147">
                        <c:v>1.2437451406813238</c:v>
                      </c:pt>
                      <c:pt idx="148">
                        <c:v>1.240337034061175</c:v>
                      </c:pt>
                      <c:pt idx="149">
                        <c:v>1.2361115697410687</c:v>
                      </c:pt>
                      <c:pt idx="150">
                        <c:v>1.2281838472362512</c:v>
                      </c:pt>
                      <c:pt idx="151">
                        <c:v>1.2160567073959074</c:v>
                      </c:pt>
                      <c:pt idx="152">
                        <c:v>1.1999046150594999</c:v>
                      </c:pt>
                      <c:pt idx="153">
                        <c:v>1.17430646638167</c:v>
                      </c:pt>
                      <c:pt idx="154">
                        <c:v>1.1442430731188651</c:v>
                      </c:pt>
                      <c:pt idx="155">
                        <c:v>1.111457562588805</c:v>
                      </c:pt>
                      <c:pt idx="156">
                        <c:v>1.0748670472661663</c:v>
                      </c:pt>
                      <c:pt idx="157">
                        <c:v>1.0341510128317575</c:v>
                      </c:pt>
                      <c:pt idx="158">
                        <c:v>0.99333720682929505</c:v>
                      </c:pt>
                      <c:pt idx="159">
                        <c:v>0.96837029750295123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0.20685323007709275</c:v>
                      </c:pt>
                      <c:pt idx="1">
                        <c:v>0.20814123030277648</c:v>
                      </c:pt>
                      <c:pt idx="2">
                        <c:v>0.20691717516361952</c:v>
                      </c:pt>
                      <c:pt idx="3">
                        <c:v>0.20109166964196001</c:v>
                      </c:pt>
                      <c:pt idx="4">
                        <c:v>0.19185273522390078</c:v>
                      </c:pt>
                      <c:pt idx="5">
                        <c:v>0.17636792256141748</c:v>
                      </c:pt>
                      <c:pt idx="6">
                        <c:v>0.158664380158065</c:v>
                      </c:pt>
                      <c:pt idx="7">
                        <c:v>0.13752317316735524</c:v>
                      </c:pt>
                      <c:pt idx="8">
                        <c:v>0.11107110608505</c:v>
                      </c:pt>
                      <c:pt idx="9">
                        <c:v>8.7690485864847748E-2</c:v>
                      </c:pt>
                      <c:pt idx="10">
                        <c:v>6.5383950853014974E-2</c:v>
                      </c:pt>
                      <c:pt idx="11">
                        <c:v>4.4242201024769404E-2</c:v>
                      </c:pt>
                      <c:pt idx="12">
                        <c:v>2.571446471862705E-2</c:v>
                      </c:pt>
                      <c:pt idx="13">
                        <c:v>1.288171612641705E-2</c:v>
                      </c:pt>
                      <c:pt idx="14">
                        <c:v>3.6984364350679797E-3</c:v>
                      </c:pt>
                      <c:pt idx="15">
                        <c:v>3.2324886036152779E-3</c:v>
                      </c:pt>
                      <c:pt idx="16">
                        <c:v>8.5234603974354735E-3</c:v>
                      </c:pt>
                      <c:pt idx="17">
                        <c:v>2.1632073387542923E-2</c:v>
                      </c:pt>
                      <c:pt idx="18">
                        <c:v>4.1415419785926451E-2</c:v>
                      </c:pt>
                      <c:pt idx="19">
                        <c:v>7.0493161394761125E-2</c:v>
                      </c:pt>
                      <c:pt idx="20">
                        <c:v>0.10384387574845949</c:v>
                      </c:pt>
                      <c:pt idx="21">
                        <c:v>0.13889021800541926</c:v>
                      </c:pt>
                      <c:pt idx="22">
                        <c:v>0.17855050088418151</c:v>
                      </c:pt>
                      <c:pt idx="23">
                        <c:v>0.218072155155906</c:v>
                      </c:pt>
                      <c:pt idx="24">
                        <c:v>0.25668529499141474</c:v>
                      </c:pt>
                      <c:pt idx="25">
                        <c:v>0.29330865391759647</c:v>
                      </c:pt>
                      <c:pt idx="26">
                        <c:v>0.32385532495414349</c:v>
                      </c:pt>
                      <c:pt idx="27">
                        <c:v>0.34512267257767504</c:v>
                      </c:pt>
                      <c:pt idx="28">
                        <c:v>0.36325608298892925</c:v>
                      </c:pt>
                      <c:pt idx="29">
                        <c:v>0.37338361598540398</c:v>
                      </c:pt>
                      <c:pt idx="30">
                        <c:v>0.37559433801032099</c:v>
                      </c:pt>
                      <c:pt idx="31">
                        <c:v>0.3755196337995037</c:v>
                      </c:pt>
                      <c:pt idx="32">
                        <c:v>0.3717964003699552</c:v>
                      </c:pt>
                      <c:pt idx="33">
                        <c:v>0.36380751394579952</c:v>
                      </c:pt>
                      <c:pt idx="34">
                        <c:v>0.35003936002946623</c:v>
                      </c:pt>
                      <c:pt idx="35">
                        <c:v>0.33468448079218577</c:v>
                      </c:pt>
                      <c:pt idx="36">
                        <c:v>0.31674454258068602</c:v>
                      </c:pt>
                      <c:pt idx="37">
                        <c:v>0.30052597004591175</c:v>
                      </c:pt>
                      <c:pt idx="38">
                        <c:v>0.28184728791250047</c:v>
                      </c:pt>
                      <c:pt idx="39">
                        <c:v>0.26326312061894552</c:v>
                      </c:pt>
                      <c:pt idx="40">
                        <c:v>0.24508349418499048</c:v>
                      </c:pt>
                      <c:pt idx="41">
                        <c:v>0.229148567415843</c:v>
                      </c:pt>
                      <c:pt idx="42">
                        <c:v>0.21720302490961277</c:v>
                      </c:pt>
                      <c:pt idx="43">
                        <c:v>0.20839839291902099</c:v>
                      </c:pt>
                      <c:pt idx="44">
                        <c:v>0.20090927802055497</c:v>
                      </c:pt>
                      <c:pt idx="45">
                        <c:v>0.19794654490678723</c:v>
                      </c:pt>
                      <c:pt idx="46">
                        <c:v>0.19645150619475377</c:v>
                      </c:pt>
                      <c:pt idx="47">
                        <c:v>0.20026778016273228</c:v>
                      </c:pt>
                      <c:pt idx="48">
                        <c:v>0.2080707984824805</c:v>
                      </c:pt>
                      <c:pt idx="49">
                        <c:v>0.21752776306993427</c:v>
                      </c:pt>
                      <c:pt idx="50">
                        <c:v>0.22966874939076598</c:v>
                      </c:pt>
                      <c:pt idx="51">
                        <c:v>0.24774629144872351</c:v>
                      </c:pt>
                      <c:pt idx="52">
                        <c:v>0.26867477486024099</c:v>
                      </c:pt>
                      <c:pt idx="53">
                        <c:v>0.29033840020718549</c:v>
                      </c:pt>
                      <c:pt idx="54">
                        <c:v>0.31504638659309026</c:v>
                      </c:pt>
                      <c:pt idx="55">
                        <c:v>0.34357769816717476</c:v>
                      </c:pt>
                      <c:pt idx="56">
                        <c:v>0.37130965760371049</c:v>
                      </c:pt>
                      <c:pt idx="57">
                        <c:v>0.40114965850070777</c:v>
                      </c:pt>
                      <c:pt idx="58">
                        <c:v>0.42986605044773402</c:v>
                      </c:pt>
                      <c:pt idx="59">
                        <c:v>0.46019116317408604</c:v>
                      </c:pt>
                      <c:pt idx="60">
                        <c:v>0.48806534940584473</c:v>
                      </c:pt>
                      <c:pt idx="61">
                        <c:v>0.51755999485201198</c:v>
                      </c:pt>
                      <c:pt idx="62">
                        <c:v>0.54633195638423482</c:v>
                      </c:pt>
                      <c:pt idx="63">
                        <c:v>0.57431079995228329</c:v>
                      </c:pt>
                      <c:pt idx="64">
                        <c:v>0.60185236032755629</c:v>
                      </c:pt>
                      <c:pt idx="65">
                        <c:v>0.62998667327847302</c:v>
                      </c:pt>
                      <c:pt idx="66">
                        <c:v>0.65437789535447843</c:v>
                      </c:pt>
                      <c:pt idx="67">
                        <c:v>0.67511467760455579</c:v>
                      </c:pt>
                      <c:pt idx="68">
                        <c:v>0.69284656750799845</c:v>
                      </c:pt>
                      <c:pt idx="69">
                        <c:v>0.70791520471092673</c:v>
                      </c:pt>
                      <c:pt idx="70">
                        <c:v>0.7197935521391835</c:v>
                      </c:pt>
                      <c:pt idx="71">
                        <c:v>0.72834985052423029</c:v>
                      </c:pt>
                      <c:pt idx="72">
                        <c:v>0.73447729939314232</c:v>
                      </c:pt>
                      <c:pt idx="73">
                        <c:v>0.73828716564250207</c:v>
                      </c:pt>
                      <c:pt idx="74">
                        <c:v>0.74190601725228822</c:v>
                      </c:pt>
                      <c:pt idx="75">
                        <c:v>0.74267629057251072</c:v>
                      </c:pt>
                      <c:pt idx="76">
                        <c:v>0.74415350379937506</c:v>
                      </c:pt>
                      <c:pt idx="77">
                        <c:v>0.7454340087189435</c:v>
                      </c:pt>
                      <c:pt idx="78">
                        <c:v>0.74619479802390376</c:v>
                      </c:pt>
                      <c:pt idx="79">
                        <c:v>0.74693769141039901</c:v>
                      </c:pt>
                      <c:pt idx="80">
                        <c:v>0.74698150630911975</c:v>
                      </c:pt>
                      <c:pt idx="81">
                        <c:v>0.74768706454195799</c:v>
                      </c:pt>
                      <c:pt idx="82">
                        <c:v>0.74772901451794349</c:v>
                      </c:pt>
                      <c:pt idx="83">
                        <c:v>0.74756024923564046</c:v>
                      </c:pt>
                      <c:pt idx="84">
                        <c:v>0.74724917875061703</c:v>
                      </c:pt>
                      <c:pt idx="85">
                        <c:v>0.74770916945825705</c:v>
                      </c:pt>
                      <c:pt idx="86">
                        <c:v>0.74774200961269721</c:v>
                      </c:pt>
                      <c:pt idx="87">
                        <c:v>0.74814606953230045</c:v>
                      </c:pt>
                      <c:pt idx="88">
                        <c:v>0.7484487438855375</c:v>
                      </c:pt>
                      <c:pt idx="89">
                        <c:v>0.74827793990643598</c:v>
                      </c:pt>
                      <c:pt idx="90">
                        <c:v>0.74798876634424949</c:v>
                      </c:pt>
                      <c:pt idx="91">
                        <c:v>0.74840194922284575</c:v>
                      </c:pt>
                      <c:pt idx="92">
                        <c:v>0.74831852330051707</c:v>
                      </c:pt>
                      <c:pt idx="93">
                        <c:v>0.74871592329796499</c:v>
                      </c:pt>
                      <c:pt idx="94">
                        <c:v>0.74820282631163926</c:v>
                      </c:pt>
                      <c:pt idx="95">
                        <c:v>0.74872434337914151</c:v>
                      </c:pt>
                      <c:pt idx="96">
                        <c:v>0.74883231604897948</c:v>
                      </c:pt>
                      <c:pt idx="97">
                        <c:v>0.7483663640816175</c:v>
                      </c:pt>
                      <c:pt idx="98">
                        <c:v>0.74869053916484474</c:v>
                      </c:pt>
                      <c:pt idx="99">
                        <c:v>0.74905539983145819</c:v>
                      </c:pt>
                      <c:pt idx="100">
                        <c:v>0.74907192634132058</c:v>
                      </c:pt>
                      <c:pt idx="101">
                        <c:v>0.74908352683446533</c:v>
                      </c:pt>
                      <c:pt idx="102">
                        <c:v>0.74836941585255601</c:v>
                      </c:pt>
                      <c:pt idx="103">
                        <c:v>0.7483701408833775</c:v>
                      </c:pt>
                      <c:pt idx="104">
                        <c:v>0.74896783139541223</c:v>
                      </c:pt>
                      <c:pt idx="105">
                        <c:v>0.74912472288909981</c:v>
                      </c:pt>
                      <c:pt idx="106">
                        <c:v>0.74941041832993271</c:v>
                      </c:pt>
                      <c:pt idx="107">
                        <c:v>0.74936980920495455</c:v>
                      </c:pt>
                      <c:pt idx="108">
                        <c:v>0.7495165031029718</c:v>
                      </c:pt>
                      <c:pt idx="109">
                        <c:v>0.74985193120464078</c:v>
                      </c:pt>
                      <c:pt idx="110">
                        <c:v>0.74912168187103356</c:v>
                      </c:pt>
                      <c:pt idx="111">
                        <c:v>0.74905862138849777</c:v>
                      </c:pt>
                      <c:pt idx="112">
                        <c:v>0.74935654862638723</c:v>
                      </c:pt>
                      <c:pt idx="113">
                        <c:v>0.74961775207783732</c:v>
                      </c:pt>
                      <c:pt idx="114">
                        <c:v>0.74992952550811054</c:v>
                      </c:pt>
                      <c:pt idx="115">
                        <c:v>0.75</c:v>
                      </c:pt>
                      <c:pt idx="116">
                        <c:v>0.74951720462247151</c:v>
                      </c:pt>
                      <c:pt idx="117">
                        <c:v>0.74900065589709597</c:v>
                      </c:pt>
                      <c:pt idx="118">
                        <c:v>0.74932711952217823</c:v>
                      </c:pt>
                      <c:pt idx="119">
                        <c:v>0.74968508345857643</c:v>
                      </c:pt>
                      <c:pt idx="120">
                        <c:v>0.74964013486045133</c:v>
                      </c:pt>
                      <c:pt idx="121">
                        <c:v>0.74927039215832258</c:v>
                      </c:pt>
                      <c:pt idx="122">
                        <c:v>0.74911820555735775</c:v>
                      </c:pt>
                      <c:pt idx="123">
                        <c:v>0.74954322857922151</c:v>
                      </c:pt>
                      <c:pt idx="124">
                        <c:v>0.74970176639444175</c:v>
                      </c:pt>
                      <c:pt idx="125">
                        <c:v>0.74954721034058924</c:v>
                      </c:pt>
                      <c:pt idx="126">
                        <c:v>0.74965794864070878</c:v>
                      </c:pt>
                      <c:pt idx="127">
                        <c:v>0.74934206539449899</c:v>
                      </c:pt>
                      <c:pt idx="128">
                        <c:v>0.74887471356763191</c:v>
                      </c:pt>
                      <c:pt idx="129">
                        <c:v>0.74856368510325821</c:v>
                      </c:pt>
                      <c:pt idx="130">
                        <c:v>0.748665180763464</c:v>
                      </c:pt>
                      <c:pt idx="131">
                        <c:v>0.74930300166420305</c:v>
                      </c:pt>
                      <c:pt idx="132">
                        <c:v>0.74920104659061904</c:v>
                      </c:pt>
                      <c:pt idx="133">
                        <c:v>0.74871995701579652</c:v>
                      </c:pt>
                      <c:pt idx="134">
                        <c:v>0.74848765163690401</c:v>
                      </c:pt>
                      <c:pt idx="135">
                        <c:v>0.7489001138299658</c:v>
                      </c:pt>
                      <c:pt idx="136">
                        <c:v>0.74915260669181327</c:v>
                      </c:pt>
                      <c:pt idx="137">
                        <c:v>0.74840909241393005</c:v>
                      </c:pt>
                      <c:pt idx="138">
                        <c:v>0.74803649220248103</c:v>
                      </c:pt>
                      <c:pt idx="139">
                        <c:v>0.74798068647801452</c:v>
                      </c:pt>
                      <c:pt idx="140">
                        <c:v>0.74795926618121922</c:v>
                      </c:pt>
                      <c:pt idx="141">
                        <c:v>0.74823772800282673</c:v>
                      </c:pt>
                      <c:pt idx="142">
                        <c:v>0.74838950098069867</c:v>
                      </c:pt>
                      <c:pt idx="143">
                        <c:v>0.74827059804590557</c:v>
                      </c:pt>
                      <c:pt idx="144">
                        <c:v>0.74778527150578045</c:v>
                      </c:pt>
                      <c:pt idx="145">
                        <c:v>0.74788800584112303</c:v>
                      </c:pt>
                      <c:pt idx="146">
                        <c:v>0.74797344035039171</c:v>
                      </c:pt>
                      <c:pt idx="147">
                        <c:v>0.74624708440879428</c:v>
                      </c:pt>
                      <c:pt idx="148">
                        <c:v>0.74420222043670492</c:v>
                      </c:pt>
                      <c:pt idx="149">
                        <c:v>0.74166694184464133</c:v>
                      </c:pt>
                      <c:pt idx="150">
                        <c:v>0.73691030834175075</c:v>
                      </c:pt>
                      <c:pt idx="151">
                        <c:v>0.72963402443754455</c:v>
                      </c:pt>
                      <c:pt idx="152">
                        <c:v>0.71994276903569998</c:v>
                      </c:pt>
                      <c:pt idx="153">
                        <c:v>0.70458387982900206</c:v>
                      </c:pt>
                      <c:pt idx="154">
                        <c:v>0.68654584387131901</c:v>
                      </c:pt>
                      <c:pt idx="155">
                        <c:v>0.66687453755328296</c:v>
                      </c:pt>
                      <c:pt idx="156">
                        <c:v>0.64492022835969975</c:v>
                      </c:pt>
                      <c:pt idx="157">
                        <c:v>0.62049060769905451</c:v>
                      </c:pt>
                      <c:pt idx="158">
                        <c:v>0.59600232409757703</c:v>
                      </c:pt>
                      <c:pt idx="159">
                        <c:v>0.58102217850177074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1.2422648661211302</c:v>
                      </c:pt>
                      <c:pt idx="1">
                        <c:v>1.25</c:v>
                      </c:pt>
                      <c:pt idx="2">
                        <c:v>1.2426488907473043</c:v>
                      </c:pt>
                      <c:pt idx="3">
                        <c:v>1.2076635978695709</c:v>
                      </c:pt>
                      <c:pt idx="4">
                        <c:v>1.1521788291585637</c:v>
                      </c:pt>
                      <c:pt idx="5">
                        <c:v>1.0591842033463326</c:v>
                      </c:pt>
                      <c:pt idx="6">
                        <c:v>0.95286491248791094</c:v>
                      </c:pt>
                      <c:pt idx="7">
                        <c:v>0.82590059744112587</c:v>
                      </c:pt>
                      <c:pt idx="8">
                        <c:v>0.66704171203537121</c:v>
                      </c:pt>
                      <c:pt idx="9">
                        <c:v>0.52662851647224795</c:v>
                      </c:pt>
                      <c:pt idx="10">
                        <c:v>0.39266578009257824</c:v>
                      </c:pt>
                      <c:pt idx="11">
                        <c:v>0.26569820501452107</c:v>
                      </c:pt>
                      <c:pt idx="12">
                        <c:v>0.15442918662259411</c:v>
                      </c:pt>
                      <c:pt idx="13">
                        <c:v>7.7361631497027433E-2</c:v>
                      </c:pt>
                      <c:pt idx="14">
                        <c:v>2.2211099343988579E-2</c:v>
                      </c:pt>
                      <c:pt idx="15">
                        <c:v>1.9412832088295761E-2</c:v>
                      </c:pt>
                      <c:pt idx="16">
                        <c:v>5.1187962525713102E-2</c:v>
                      </c:pt>
                      <c:pt idx="17">
                        <c:v>0.12991223168564098</c:v>
                      </c:pt>
                      <c:pt idx="18">
                        <c:v>0.24872186378979758</c:v>
                      </c:pt>
                      <c:pt idx="19">
                        <c:v>0.42334933648307538</c:v>
                      </c:pt>
                      <c:pt idx="20">
                        <c:v>0.62363830797363573</c:v>
                      </c:pt>
                      <c:pt idx="21">
                        <c:v>0.83411043671753571</c:v>
                      </c:pt>
                      <c:pt idx="22">
                        <c:v>1.0722917596891406</c:v>
                      </c:pt>
                      <c:pt idx="23">
                        <c:v>1.3096405433385503</c:v>
                      </c:pt>
                      <c:pt idx="24">
                        <c:v>1.5415332093143121</c:v>
                      </c:pt>
                      <c:pt idx="25">
                        <c:v>1.7614761710770233</c:v>
                      </c:pt>
                      <c:pt idx="26">
                        <c:v>1.9449253547881973</c:v>
                      </c:pt>
                      <c:pt idx="27">
                        <c:v>2.0726472121575572</c:v>
                      </c:pt>
                      <c:pt idx="28">
                        <c:v>2.1815480915320817</c:v>
                      </c:pt>
                      <c:pt idx="29">
                        <c:v>2.2423693724824161</c:v>
                      </c:pt>
                      <c:pt idx="30">
                        <c:v>2.2556459468887766</c:v>
                      </c:pt>
                      <c:pt idx="31">
                        <c:v>2.2551973079363421</c:v>
                      </c:pt>
                      <c:pt idx="32">
                        <c:v>2.2328372893078101</c:v>
                      </c:pt>
                      <c:pt idx="33">
                        <c:v>2.1848597309179216</c:v>
                      </c:pt>
                      <c:pt idx="34">
                        <c:v>2.1021745638783038</c:v>
                      </c:pt>
                      <c:pt idx="35">
                        <c:v>2.0099602581461804</c:v>
                      </c:pt>
                      <c:pt idx="36">
                        <c:v>1.9022212833560637</c:v>
                      </c:pt>
                      <c:pt idx="37">
                        <c:v>1.8048200349874586</c:v>
                      </c:pt>
                      <c:pt idx="38">
                        <c:v>1.6926445057432047</c:v>
                      </c:pt>
                      <c:pt idx="39">
                        <c:v>1.5810365889304161</c:v>
                      </c:pt>
                      <c:pt idx="40">
                        <c:v>1.471858157490441</c:v>
                      </c:pt>
                      <c:pt idx="41">
                        <c:v>1.3761603544532466</c:v>
                      </c:pt>
                      <c:pt idx="42">
                        <c:v>1.3044209489012242</c:v>
                      </c:pt>
                      <c:pt idx="43">
                        <c:v>1.2515443997800821</c:v>
                      </c:pt>
                      <c:pt idx="44">
                        <c:v>1.2065682381158853</c:v>
                      </c:pt>
                      <c:pt idx="45">
                        <c:v>1.1887754327845126</c:v>
                      </c:pt>
                      <c:pt idx="46">
                        <c:v>1.1797969214759971</c:v>
                      </c:pt>
                      <c:pt idx="47">
                        <c:v>1.2027156985632366</c:v>
                      </c:pt>
                      <c:pt idx="48">
                        <c:v>1.2495770190497966</c:v>
                      </c:pt>
                      <c:pt idx="49">
                        <c:v>1.3063711761570707</c:v>
                      </c:pt>
                      <c:pt idx="50">
                        <c:v>1.3792843269007424</c:v>
                      </c:pt>
                      <c:pt idx="51">
                        <c:v>1.487849686774785</c:v>
                      </c:pt>
                      <c:pt idx="52">
                        <c:v>1.6135364823526812</c:v>
                      </c:pt>
                      <c:pt idx="53">
                        <c:v>1.7436382005191822</c:v>
                      </c:pt>
                      <c:pt idx="54">
                        <c:v>1.8920229435970124</c:v>
                      </c:pt>
                      <c:pt idx="55">
                        <c:v>2.0633688101306449</c:v>
                      </c:pt>
                      <c:pt idx="56">
                        <c:v>2.2299141372878046</c:v>
                      </c:pt>
                      <c:pt idx="57">
                        <c:v>2.4091193868531482</c:v>
                      </c:pt>
                      <c:pt idx="58">
                        <c:v>2.5815767605391149</c:v>
                      </c:pt>
                      <c:pt idx="59">
                        <c:v>2.7636953674715272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0.74535891967267809</c:v>
                      </c:pt>
                      <c:pt idx="1">
                        <c:v>0.75</c:v>
                      </c:pt>
                      <c:pt idx="2">
                        <c:v>0.7455893344483826</c:v>
                      </c:pt>
                      <c:pt idx="3">
                        <c:v>0.72459815872174249</c:v>
                      </c:pt>
                      <c:pt idx="4">
                        <c:v>0.6913072974951382</c:v>
                      </c:pt>
                      <c:pt idx="5">
                        <c:v>0.63551052200779956</c:v>
                      </c:pt>
                      <c:pt idx="6">
                        <c:v>0.57171894749274665</c:v>
                      </c:pt>
                      <c:pt idx="7">
                        <c:v>0.49554035846467548</c:v>
                      </c:pt>
                      <c:pt idx="8">
                        <c:v>0.40022502722122277</c:v>
                      </c:pt>
                      <c:pt idx="9">
                        <c:v>0.31597710988334882</c:v>
                      </c:pt>
                      <c:pt idx="10">
                        <c:v>0.23559946805554696</c:v>
                      </c:pt>
                      <c:pt idx="11">
                        <c:v>0.15941892300871263</c:v>
                      </c:pt>
                      <c:pt idx="12">
                        <c:v>9.265751197355647E-2</c:v>
                      </c:pt>
                      <c:pt idx="13">
                        <c:v>4.6416978898216457E-2</c:v>
                      </c:pt>
                      <c:pt idx="14">
                        <c:v>1.3326659606393149E-2</c:v>
                      </c:pt>
                      <c:pt idx="15">
                        <c:v>1.1647699252977456E-2</c:v>
                      </c:pt>
                      <c:pt idx="16">
                        <c:v>3.0712777515427864E-2</c:v>
                      </c:pt>
                      <c:pt idx="17">
                        <c:v>7.7947339011384592E-2</c:v>
                      </c:pt>
                      <c:pt idx="18">
                        <c:v>0.14923311827387856</c:v>
                      </c:pt>
                      <c:pt idx="19">
                        <c:v>0.25400960188984523</c:v>
                      </c:pt>
                      <c:pt idx="20">
                        <c:v>0.37418298478418144</c:v>
                      </c:pt>
                      <c:pt idx="21">
                        <c:v>0.50046626203052147</c:v>
                      </c:pt>
                      <c:pt idx="22">
                        <c:v>0.64337505581348431</c:v>
                      </c:pt>
                      <c:pt idx="23">
                        <c:v>0.78578432600313008</c:v>
                      </c:pt>
                      <c:pt idx="24">
                        <c:v>0.92491992558858738</c:v>
                      </c:pt>
                      <c:pt idx="25">
                        <c:v>1.056885702646214</c:v>
                      </c:pt>
                      <c:pt idx="26">
                        <c:v>1.1669552128729184</c:v>
                      </c:pt>
                      <c:pt idx="27">
                        <c:v>1.2435883272945345</c:v>
                      </c:pt>
                      <c:pt idx="28">
                        <c:v>1.308928854919249</c:v>
                      </c:pt>
                      <c:pt idx="29">
                        <c:v>1.3454216234894498</c:v>
                      </c:pt>
                      <c:pt idx="30">
                        <c:v>1.3533875681332661</c:v>
                      </c:pt>
                      <c:pt idx="31">
                        <c:v>1.3531183847618051</c:v>
                      </c:pt>
                      <c:pt idx="32">
                        <c:v>1.339702373584686</c:v>
                      </c:pt>
                      <c:pt idx="33">
                        <c:v>1.3109158385507529</c:v>
                      </c:pt>
                      <c:pt idx="34">
                        <c:v>1.2613047383269824</c:v>
                      </c:pt>
                      <c:pt idx="35">
                        <c:v>1.2059761548877082</c:v>
                      </c:pt>
                      <c:pt idx="36">
                        <c:v>1.1413327700136382</c:v>
                      </c:pt>
                      <c:pt idx="37">
                        <c:v>1.0828920209924751</c:v>
                      </c:pt>
                      <c:pt idx="38">
                        <c:v>1.0155867034459227</c:v>
                      </c:pt>
                      <c:pt idx="39">
                        <c:v>0.94862195335824973</c:v>
                      </c:pt>
                      <c:pt idx="40">
                        <c:v>0.88311489449426461</c:v>
                      </c:pt>
                      <c:pt idx="41">
                        <c:v>0.82569621267194804</c:v>
                      </c:pt>
                      <c:pt idx="42">
                        <c:v>0.78265256934073457</c:v>
                      </c:pt>
                      <c:pt idx="43">
                        <c:v>0.75092663986804919</c:v>
                      </c:pt>
                      <c:pt idx="44">
                        <c:v>0.72394094286953115</c:v>
                      </c:pt>
                      <c:pt idx="45">
                        <c:v>0.71326525967070764</c:v>
                      </c:pt>
                      <c:pt idx="46">
                        <c:v>0.70787815288559819</c:v>
                      </c:pt>
                      <c:pt idx="47">
                        <c:v>0.72162941913794199</c:v>
                      </c:pt>
                      <c:pt idx="48">
                        <c:v>0.74974621142987796</c:v>
                      </c:pt>
                      <c:pt idx="49">
                        <c:v>0.78382270569424239</c:v>
                      </c:pt>
                      <c:pt idx="50">
                        <c:v>0.82757059614044537</c:v>
                      </c:pt>
                      <c:pt idx="51">
                        <c:v>0.8927098120648711</c:v>
                      </c:pt>
                      <c:pt idx="52">
                        <c:v>0.96812188941160882</c:v>
                      </c:pt>
                      <c:pt idx="53">
                        <c:v>1.0461829203115094</c:v>
                      </c:pt>
                      <c:pt idx="54">
                        <c:v>1.1352137661582073</c:v>
                      </c:pt>
                      <c:pt idx="55">
                        <c:v>1.238021286078387</c:v>
                      </c:pt>
                      <c:pt idx="56">
                        <c:v>1.3379484823726828</c:v>
                      </c:pt>
                      <c:pt idx="57">
                        <c:v>1.4454716321118888</c:v>
                      </c:pt>
                      <c:pt idx="58">
                        <c:v>1.5489460563234689</c:v>
                      </c:pt>
                      <c:pt idx="59">
                        <c:v>1.6582172204829162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2.485998292287201</c:v>
                      </c:pt>
                      <c:pt idx="1">
                        <c:v>2.4883464314943033</c:v>
                      </c:pt>
                      <c:pt idx="2">
                        <c:v>2.4884860434763683</c:v>
                      </c:pt>
                      <c:pt idx="3">
                        <c:v>2.4879243827122672</c:v>
                      </c:pt>
                      <c:pt idx="4">
                        <c:v>2.4868891218818217</c:v>
                      </c:pt>
                      <c:pt idx="5">
                        <c:v>2.488419997953053</c:v>
                      </c:pt>
                      <c:pt idx="6">
                        <c:v>2.4885292919143724</c:v>
                      </c:pt>
                      <c:pt idx="7">
                        <c:v>2.4898740270405186</c:v>
                      </c:pt>
                      <c:pt idx="8">
                        <c:v>2.4908813450516218</c:v>
                      </c:pt>
                      <c:pt idx="9">
                        <c:v>2.4903128993849277</c:v>
                      </c:pt>
                      <c:pt idx="10">
                        <c:v>2.4893505127987829</c:v>
                      </c:pt>
                      <c:pt idx="11">
                        <c:v>2.4907256096678712</c:v>
                      </c:pt>
                      <c:pt idx="12">
                        <c:v>2.4904479633022114</c:v>
                      </c:pt>
                      <c:pt idx="13">
                        <c:v>2.4917705338165632</c:v>
                      </c:pt>
                      <c:pt idx="14">
                        <c:v>2.490062916933133</c:v>
                      </c:pt>
                      <c:pt idx="15">
                        <c:v>2.4917985563408815</c:v>
                      </c:pt>
                      <c:pt idx="16">
                        <c:v>2.4921578957228658</c:v>
                      </c:pt>
                      <c:pt idx="17">
                        <c:v>2.4906071802294218</c:v>
                      </c:pt>
                      <c:pt idx="18">
                        <c:v>2.4916860539317804</c:v>
                      </c:pt>
                      <c:pt idx="19">
                        <c:v>2.4929003316434275</c:v>
                      </c:pt>
                      <c:pt idx="20">
                        <c:v>2.4929553328381666</c:v>
                      </c:pt>
                      <c:pt idx="21">
                        <c:v>2.492993939960169</c:v>
                      </c:pt>
                      <c:pt idx="22">
                        <c:v>2.4906173367022091</c:v>
                      </c:pt>
                      <c:pt idx="23">
                        <c:v>2.4906197496473341</c:v>
                      </c:pt>
                      <c:pt idx="24">
                        <c:v>2.4926088987489985</c:v>
                      </c:pt>
                      <c:pt idx="25">
                        <c:v>2.4931310428477311</c:v>
                      </c:pt>
                      <c:pt idx="26">
                        <c:v>2.4940818540418852</c:v>
                      </c:pt>
                      <c:pt idx="27">
                        <c:v>2.4939467044906656</c:v>
                      </c:pt>
                      <c:pt idx="28">
                        <c:v>2.494434910392525</c:v>
                      </c:pt>
                      <c:pt idx="29">
                        <c:v>2.495551234800681</c:v>
                      </c:pt>
                      <c:pt idx="30">
                        <c:v>2.4931209221611335</c:v>
                      </c:pt>
                      <c:pt idx="31">
                        <c:v>2.4929110531743235</c:v>
                      </c:pt>
                      <c:pt idx="32">
                        <c:v>2.4939025725069492</c:v>
                      </c:pt>
                      <c:pt idx="33">
                        <c:v>2.4947718729230366</c:v>
                      </c:pt>
                      <c:pt idx="34">
                        <c:v>2.4958094731965286</c:v>
                      </c:pt>
                      <c:pt idx="35">
                        <c:v>2.4960440164415854</c:v>
                      </c:pt>
                      <c:pt idx="36">
                        <c:v>2.4944372450905909</c:v>
                      </c:pt>
                      <c:pt idx="37">
                        <c:v>2.4927181406170256</c:v>
                      </c:pt>
                      <c:pt idx="38">
                        <c:v>2.4938046307209891</c:v>
                      </c:pt>
                      <c:pt idx="39">
                        <c:v>2.4949959557097205</c:v>
                      </c:pt>
                      <c:pt idx="40">
                        <c:v>2.4948463641371901</c:v>
                      </c:pt>
                      <c:pt idx="41">
                        <c:v>2.4936158387248279</c:v>
                      </c:pt>
                      <c:pt idx="42">
                        <c:v>2.4931093527852006</c:v>
                      </c:pt>
                      <c:pt idx="43">
                        <c:v>2.4945238543459647</c:v>
                      </c:pt>
                      <c:pt idx="44">
                        <c:v>2.4950514774993779</c:v>
                      </c:pt>
                      <c:pt idx="45">
                        <c:v>2.4945371058814803</c:v>
                      </c:pt>
                      <c:pt idx="46">
                        <c:v>2.4949056494433526</c:v>
                      </c:pt>
                      <c:pt idx="47">
                        <c:v>2.4938543714612247</c:v>
                      </c:pt>
                      <c:pt idx="48">
                        <c:v>2.4922989971531919</c:v>
                      </c:pt>
                      <c:pt idx="49">
                        <c:v>2.4912638761699348</c:v>
                      </c:pt>
                      <c:pt idx="50">
                        <c:v>2.4916016596837363</c:v>
                      </c:pt>
                      <c:pt idx="51">
                        <c:v>2.4937243650742045</c:v>
                      </c:pt>
                      <c:pt idx="52">
                        <c:v>2.4933850526057171</c:v>
                      </c:pt>
                      <c:pt idx="53">
                        <c:v>2.49178395826624</c:v>
                      </c:pt>
                      <c:pt idx="54">
                        <c:v>2.4910108323316109</c:v>
                      </c:pt>
                      <c:pt idx="55">
                        <c:v>2.4923835307169444</c:v>
                      </c:pt>
                      <c:pt idx="56">
                        <c:v>2.4932238417796224</c:v>
                      </c:pt>
                      <c:pt idx="57">
                        <c:v>2.4907493826270235</c:v>
                      </c:pt>
                      <c:pt idx="58">
                        <c:v>2.4895093472559404</c:v>
                      </c:pt>
                      <c:pt idx="59">
                        <c:v>2.4893236225297568</c:v>
                      </c:pt>
                      <c:pt idx="60">
                        <c:v>2.4892523345248954</c:v>
                      </c:pt>
                      <c:pt idx="61">
                        <c:v>2.4901790718097363</c:v>
                      </c:pt>
                      <c:pt idx="62">
                        <c:v>2.4906841811874361</c:v>
                      </c:pt>
                      <c:pt idx="63">
                        <c:v>2.490288465242199</c:v>
                      </c:pt>
                      <c:pt idx="64">
                        <c:v>2.4886732700335328</c:v>
                      </c:pt>
                      <c:pt idx="65">
                        <c:v>2.4890151759308861</c:v>
                      </c:pt>
                      <c:pt idx="66">
                        <c:v>2.4892995069917632</c:v>
                      </c:pt>
                      <c:pt idx="67">
                        <c:v>2.4835540931007332</c:v>
                      </c:pt>
                      <c:pt idx="68">
                        <c:v>2.476748665791439</c:v>
                      </c:pt>
                      <c:pt idx="69">
                        <c:v>2.4683111098451285</c:v>
                      </c:pt>
                      <c:pt idx="70">
                        <c:v>2.452480754387401</c:v>
                      </c:pt>
                      <c:pt idx="71">
                        <c:v>2.4282648545193686</c:v>
                      </c:pt>
                      <c:pt idx="72">
                        <c:v>2.3960117877759268</c:v>
                      </c:pt>
                      <c:pt idx="73">
                        <c:v>2.3448965031045033</c:v>
                      </c:pt>
                      <c:pt idx="74">
                        <c:v>2.2848648608104596</c:v>
                      </c:pt>
                      <c:pt idx="75">
                        <c:v>2.2193975989028285</c:v>
                      </c:pt>
                      <c:pt idx="76">
                        <c:v>2.1463323694391594</c:v>
                      </c:pt>
                      <c:pt idx="77">
                        <c:v>2.0650291581405709</c:v>
                      </c:pt>
                      <c:pt idx="78">
                        <c:v>1.9835307131320477</c:v>
                      </c:pt>
                      <c:pt idx="79">
                        <c:v>1.9336759094255995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1.4915989753723204</c:v>
                      </c:pt>
                      <c:pt idx="1">
                        <c:v>1.4930078588965821</c:v>
                      </c:pt>
                      <c:pt idx="2">
                        <c:v>1.4930916260858209</c:v>
                      </c:pt>
                      <c:pt idx="3">
                        <c:v>1.4927546296273604</c:v>
                      </c:pt>
                      <c:pt idx="4">
                        <c:v>1.4921334731290929</c:v>
                      </c:pt>
                      <c:pt idx="5">
                        <c:v>1.4930519987718318</c:v>
                      </c:pt>
                      <c:pt idx="6">
                        <c:v>1.4931175751486236</c:v>
                      </c:pt>
                      <c:pt idx="7">
                        <c:v>1.493924416224311</c:v>
                      </c:pt>
                      <c:pt idx="8">
                        <c:v>1.494528807030973</c:v>
                      </c:pt>
                      <c:pt idx="9">
                        <c:v>1.4941877396309566</c:v>
                      </c:pt>
                      <c:pt idx="10">
                        <c:v>1.4936103076792697</c:v>
                      </c:pt>
                      <c:pt idx="11">
                        <c:v>1.4944353658007226</c:v>
                      </c:pt>
                      <c:pt idx="12">
                        <c:v>1.4942687779813268</c:v>
                      </c:pt>
                      <c:pt idx="13">
                        <c:v>1.495062320289938</c:v>
                      </c:pt>
                      <c:pt idx="14">
                        <c:v>1.4940377501598798</c:v>
                      </c:pt>
                      <c:pt idx="15">
                        <c:v>1.4950791338045288</c:v>
                      </c:pt>
                      <c:pt idx="16">
                        <c:v>1.4952947374337195</c:v>
                      </c:pt>
                      <c:pt idx="17">
                        <c:v>1.4943643081376532</c:v>
                      </c:pt>
                      <c:pt idx="18">
                        <c:v>1.4950116323590681</c:v>
                      </c:pt>
                      <c:pt idx="19">
                        <c:v>1.4957401989860566</c:v>
                      </c:pt>
                      <c:pt idx="20">
                        <c:v>1.4957731997029</c:v>
                      </c:pt>
                      <c:pt idx="21">
                        <c:v>1.4957963639761016</c:v>
                      </c:pt>
                      <c:pt idx="22">
                        <c:v>1.4943704020213255</c:v>
                      </c:pt>
                      <c:pt idx="23">
                        <c:v>1.4943718497884007</c:v>
                      </c:pt>
                      <c:pt idx="24">
                        <c:v>1.4955653392493993</c:v>
                      </c:pt>
                      <c:pt idx="25">
                        <c:v>1.4958786257086385</c:v>
                      </c:pt>
                      <c:pt idx="26">
                        <c:v>1.4964491124251311</c:v>
                      </c:pt>
                      <c:pt idx="27">
                        <c:v>1.4963680226943992</c:v>
                      </c:pt>
                      <c:pt idx="28">
                        <c:v>1.4966609462355149</c:v>
                      </c:pt>
                      <c:pt idx="29">
                        <c:v>1.4973307408804086</c:v>
                      </c:pt>
                      <c:pt idx="30">
                        <c:v>1.4958725532966799</c:v>
                      </c:pt>
                      <c:pt idx="31">
                        <c:v>1.495746631904594</c:v>
                      </c:pt>
                      <c:pt idx="32">
                        <c:v>1.4963415435041694</c:v>
                      </c:pt>
                      <c:pt idx="33">
                        <c:v>1.4968631237538221</c:v>
                      </c:pt>
                      <c:pt idx="34">
                        <c:v>1.4974856839179171</c:v>
                      </c:pt>
                      <c:pt idx="35">
                        <c:v>1.4976264098649512</c:v>
                      </c:pt>
                      <c:pt idx="36">
                        <c:v>1.4966623470543547</c:v>
                      </c:pt>
                      <c:pt idx="37">
                        <c:v>1.4956308843702155</c:v>
                      </c:pt>
                      <c:pt idx="38">
                        <c:v>1.4962827784325934</c:v>
                      </c:pt>
                      <c:pt idx="39">
                        <c:v>1.4969975734258323</c:v>
                      </c:pt>
                      <c:pt idx="40">
                        <c:v>1.4969078184823141</c:v>
                      </c:pt>
                      <c:pt idx="41">
                        <c:v>1.4961695032348969</c:v>
                      </c:pt>
                      <c:pt idx="42">
                        <c:v>1.4958656116711202</c:v>
                      </c:pt>
                      <c:pt idx="43">
                        <c:v>1.4967143126075788</c:v>
                      </c:pt>
                      <c:pt idx="44">
                        <c:v>1.4970308864996269</c:v>
                      </c:pt>
                      <c:pt idx="45">
                        <c:v>1.4967222635288882</c:v>
                      </c:pt>
                      <c:pt idx="46">
                        <c:v>1.4969433896660114</c:v>
                      </c:pt>
                      <c:pt idx="47">
                        <c:v>1.4963126228767347</c:v>
                      </c:pt>
                      <c:pt idx="48">
                        <c:v>1.4953793982919152</c:v>
                      </c:pt>
                      <c:pt idx="49">
                        <c:v>1.4947583257019608</c:v>
                      </c:pt>
                      <c:pt idx="50">
                        <c:v>1.4949609958102419</c:v>
                      </c:pt>
                      <c:pt idx="51">
                        <c:v>1.4962346190445226</c:v>
                      </c:pt>
                      <c:pt idx="52">
                        <c:v>1.4960310315634304</c:v>
                      </c:pt>
                      <c:pt idx="53">
                        <c:v>1.4950703749597438</c:v>
                      </c:pt>
                      <c:pt idx="54">
                        <c:v>1.4946064993989665</c:v>
                      </c:pt>
                      <c:pt idx="55">
                        <c:v>1.4954301184301666</c:v>
                      </c:pt>
                      <c:pt idx="56">
                        <c:v>1.4959343050677734</c:v>
                      </c:pt>
                      <c:pt idx="57">
                        <c:v>1.494449629576214</c:v>
                      </c:pt>
                      <c:pt idx="58">
                        <c:v>1.4937056083535643</c:v>
                      </c:pt>
                      <c:pt idx="59">
                        <c:v>1.4935941735178542</c:v>
                      </c:pt>
                      <c:pt idx="60">
                        <c:v>1.4935514007149371</c:v>
                      </c:pt>
                      <c:pt idx="61">
                        <c:v>1.4941074430858416</c:v>
                      </c:pt>
                      <c:pt idx="62">
                        <c:v>1.4944105087124617</c:v>
                      </c:pt>
                      <c:pt idx="63">
                        <c:v>1.4941730791453194</c:v>
                      </c:pt>
                      <c:pt idx="64">
                        <c:v>1.4932039620201198</c:v>
                      </c:pt>
                      <c:pt idx="65">
                        <c:v>1.4934091055585315</c:v>
                      </c:pt>
                      <c:pt idx="66">
                        <c:v>1.4935797041950578</c:v>
                      </c:pt>
                      <c:pt idx="67">
                        <c:v>1.4901324558604399</c:v>
                      </c:pt>
                      <c:pt idx="68">
                        <c:v>1.4860491994748632</c:v>
                      </c:pt>
                      <c:pt idx="69">
                        <c:v>1.4809866659070769</c:v>
                      </c:pt>
                      <c:pt idx="70">
                        <c:v>1.4714884526324405</c:v>
                      </c:pt>
                      <c:pt idx="71">
                        <c:v>1.4569589127116211</c:v>
                      </c:pt>
                      <c:pt idx="72">
                        <c:v>1.4376070726655561</c:v>
                      </c:pt>
                      <c:pt idx="73">
                        <c:v>1.406937901862702</c:v>
                      </c:pt>
                      <c:pt idx="74">
                        <c:v>1.3709189164862758</c:v>
                      </c:pt>
                      <c:pt idx="75">
                        <c:v>1.3316385593416971</c:v>
                      </c:pt>
                      <c:pt idx="76">
                        <c:v>1.2877994216634956</c:v>
                      </c:pt>
                      <c:pt idx="77">
                        <c:v>1.2390174948843424</c:v>
                      </c:pt>
                      <c:pt idx="78">
                        <c:v>1.1901184278792285</c:v>
                      </c:pt>
                      <c:pt idx="79">
                        <c:v>1.1602055456553597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0.99381189289690408</c:v>
                </c:pt>
                <c:pt idx="1">
                  <c:v>1</c:v>
                </c:pt>
                <c:pt idx="2">
                  <c:v>0.99411911259784347</c:v>
                </c:pt>
                <c:pt idx="3">
                  <c:v>0.96613087829565669</c:v>
                </c:pt>
                <c:pt idx="4">
                  <c:v>0.92174306332685096</c:v>
                </c:pt>
                <c:pt idx="5">
                  <c:v>0.84734736267706612</c:v>
                </c:pt>
                <c:pt idx="6">
                  <c:v>0.7622919299903288</c:v>
                </c:pt>
                <c:pt idx="7">
                  <c:v>0.66072047795290068</c:v>
                </c:pt>
                <c:pt idx="8">
                  <c:v>0.53363336962829699</c:v>
                </c:pt>
                <c:pt idx="9">
                  <c:v>0.42130281317779839</c:v>
                </c:pt>
                <c:pt idx="10">
                  <c:v>0.31413262407406262</c:v>
                </c:pt>
                <c:pt idx="11">
                  <c:v>0.21255856401161685</c:v>
                </c:pt>
                <c:pt idx="12">
                  <c:v>0.1235433492980753</c:v>
                </c:pt>
                <c:pt idx="13">
                  <c:v>6.1889305197621945E-2</c:v>
                </c:pt>
                <c:pt idx="14">
                  <c:v>1.7768879475190864E-2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0.7809187312869893</c:v>
                </c:pt>
                <c:pt idx="1">
                  <c:v>0.86224762244750419</c:v>
                </c:pt>
                <c:pt idx="2">
                  <c:v>0.91887080728088977</c:v>
                </c:pt>
                <c:pt idx="3">
                  <c:v>0.96715005053922642</c:v>
                </c:pt>
                <c:pt idx="4">
                  <c:v>0.9941140698855363</c:v>
                </c:pt>
                <c:pt idx="5">
                  <c:v>1</c:v>
                </c:pt>
                <c:pt idx="6">
                  <c:v>0.99980110400169242</c:v>
                </c:pt>
                <c:pt idx="7">
                  <c:v>0.98988819250980986</c:v>
                </c:pt>
                <c:pt idx="8">
                  <c:v>0.96861820620896155</c:v>
                </c:pt>
                <c:pt idx="9">
                  <c:v>0.93196122679529714</c:v>
                </c:pt>
                <c:pt idx="10">
                  <c:v>0.8910796753890069</c:v>
                </c:pt>
                <c:pt idx="11">
                  <c:v>0.84331554159898481</c:v>
                </c:pt>
                <c:pt idx="12">
                  <c:v>0.80013445260629457</c:v>
                </c:pt>
                <c:pt idx="13">
                  <c:v>0.7504034523139046</c:v>
                </c:pt>
                <c:pt idx="14">
                  <c:v>0.70092409276870216</c:v>
                </c:pt>
                <c:pt idx="15">
                  <c:v>0.65252180180164443</c:v>
                </c:pt>
                <c:pt idx="16">
                  <c:v>0.61009590461277452</c:v>
                </c:pt>
                <c:pt idx="17">
                  <c:v>0.57829153139056166</c:v>
                </c:pt>
                <c:pt idx="18">
                  <c:v>0.55484966579366912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0.61358821756544801</c:v>
                </c:pt>
                <c:pt idx="1">
                  <c:v>0.65075379920779297</c:v>
                </c:pt>
                <c:pt idx="2">
                  <c:v>0.69007999313601598</c:v>
                </c:pt>
                <c:pt idx="3">
                  <c:v>0.72844260851231302</c:v>
                </c:pt>
                <c:pt idx="4">
                  <c:v>0.76574773326971102</c:v>
                </c:pt>
                <c:pt idx="5">
                  <c:v>0.80246981377007498</c:v>
                </c:pt>
                <c:pt idx="6">
                  <c:v>0.83998223103796399</c:v>
                </c:pt>
                <c:pt idx="7">
                  <c:v>0.87250386047263795</c:v>
                </c:pt>
                <c:pt idx="8">
                  <c:v>0.90015290347274102</c:v>
                </c:pt>
                <c:pt idx="9">
                  <c:v>0.923795423343998</c:v>
                </c:pt>
                <c:pt idx="10">
                  <c:v>0.94388693961456904</c:v>
                </c:pt>
                <c:pt idx="11">
                  <c:v>0.95972473618557796</c:v>
                </c:pt>
                <c:pt idx="12">
                  <c:v>0.97113313403230705</c:v>
                </c:pt>
                <c:pt idx="13">
                  <c:v>0.97930306585752303</c:v>
                </c:pt>
                <c:pt idx="14">
                  <c:v>0.98438288752333603</c:v>
                </c:pt>
                <c:pt idx="15">
                  <c:v>0.989208023003051</c:v>
                </c:pt>
                <c:pt idx="16">
                  <c:v>0.990235054096681</c:v>
                </c:pt>
                <c:pt idx="17">
                  <c:v>0.99220467173250004</c:v>
                </c:pt>
                <c:pt idx="18">
                  <c:v>0.993912011625258</c:v>
                </c:pt>
                <c:pt idx="19">
                  <c:v>0.99492639736520505</c:v>
                </c:pt>
                <c:pt idx="20">
                  <c:v>0.99591692188053205</c:v>
                </c:pt>
                <c:pt idx="21">
                  <c:v>0.99597534174549296</c:v>
                </c:pt>
                <c:pt idx="22">
                  <c:v>0.99691608605594395</c:v>
                </c:pt>
                <c:pt idx="23">
                  <c:v>0.99697201935725799</c:v>
                </c:pt>
                <c:pt idx="24">
                  <c:v>0.99674699898085395</c:v>
                </c:pt>
                <c:pt idx="25">
                  <c:v>0.99633223833415596</c:v>
                </c:pt>
                <c:pt idx="26">
                  <c:v>0.99694555927767603</c:v>
                </c:pt>
                <c:pt idx="27">
                  <c:v>0.99698934615026302</c:v>
                </c:pt>
                <c:pt idx="28">
                  <c:v>0.99752809270973397</c:v>
                </c:pt>
                <c:pt idx="29">
                  <c:v>0.99793165851404997</c:v>
                </c:pt>
                <c:pt idx="30">
                  <c:v>0.99770391987524798</c:v>
                </c:pt>
                <c:pt idx="31">
                  <c:v>0.99731835512566602</c:v>
                </c:pt>
                <c:pt idx="32">
                  <c:v>0.99786926563046097</c:v>
                </c:pt>
                <c:pt idx="33">
                  <c:v>0.99775803106735605</c:v>
                </c:pt>
                <c:pt idx="34">
                  <c:v>0.99828789773061999</c:v>
                </c:pt>
                <c:pt idx="35">
                  <c:v>0.99760376841551901</c:v>
                </c:pt>
                <c:pt idx="36">
                  <c:v>0.99829912450552205</c:v>
                </c:pt>
                <c:pt idx="37">
                  <c:v>0.99844308806530602</c:v>
                </c:pt>
                <c:pt idx="38">
                  <c:v>0.99782181877549003</c:v>
                </c:pt>
                <c:pt idx="39">
                  <c:v>0.99825405221979302</c:v>
                </c:pt>
                <c:pt idx="40">
                  <c:v>0.99874053310861099</c:v>
                </c:pt>
                <c:pt idx="41">
                  <c:v>0.99876256845509404</c:v>
                </c:pt>
                <c:pt idx="42">
                  <c:v>0.99877803577928703</c:v>
                </c:pt>
                <c:pt idx="43">
                  <c:v>0.99782588780340797</c:v>
                </c:pt>
                <c:pt idx="44">
                  <c:v>0.99782685451117004</c:v>
                </c:pt>
                <c:pt idx="45">
                  <c:v>0.99862377519388301</c:v>
                </c:pt>
                <c:pt idx="46">
                  <c:v>0.99883296385213305</c:v>
                </c:pt>
                <c:pt idx="47">
                  <c:v>0.99921389110657699</c:v>
                </c:pt>
                <c:pt idx="48">
                  <c:v>0.99915974560660603</c:v>
                </c:pt>
                <c:pt idx="49">
                  <c:v>0.99935533747062899</c:v>
                </c:pt>
                <c:pt idx="50">
                  <c:v>0.99980257493952096</c:v>
                </c:pt>
                <c:pt idx="51">
                  <c:v>0.99882890916137801</c:v>
                </c:pt>
                <c:pt idx="52">
                  <c:v>0.99874482851799695</c:v>
                </c:pt>
                <c:pt idx="53">
                  <c:v>0.99914206483518297</c:v>
                </c:pt>
                <c:pt idx="54">
                  <c:v>0.99949033610378302</c:v>
                </c:pt>
                <c:pt idx="55">
                  <c:v>0.99990603401081402</c:v>
                </c:pt>
                <c:pt idx="56">
                  <c:v>1</c:v>
                </c:pt>
                <c:pt idx="57">
                  <c:v>0.99935627282996198</c:v>
                </c:pt>
                <c:pt idx="58">
                  <c:v>0.99866754119612799</c:v>
                </c:pt>
                <c:pt idx="59">
                  <c:v>0.99910282602957101</c:v>
                </c:pt>
                <c:pt idx="60">
                  <c:v>0.99958011127810198</c:v>
                </c:pt>
                <c:pt idx="61">
                  <c:v>0.99952017981393504</c:v>
                </c:pt>
                <c:pt idx="62">
                  <c:v>0.99902718954443004</c:v>
                </c:pt>
                <c:pt idx="63">
                  <c:v>0.998824274076477</c:v>
                </c:pt>
                <c:pt idx="64">
                  <c:v>0.99939097143896205</c:v>
                </c:pt>
                <c:pt idx="65">
                  <c:v>0.999602355192589</c:v>
                </c:pt>
                <c:pt idx="66">
                  <c:v>0.99939628045411899</c:v>
                </c:pt>
                <c:pt idx="67">
                  <c:v>0.99954393152094501</c:v>
                </c:pt>
                <c:pt idx="68">
                  <c:v>0.99912275385933202</c:v>
                </c:pt>
                <c:pt idx="69">
                  <c:v>0.99849961809017596</c:v>
                </c:pt>
                <c:pt idx="70">
                  <c:v>0.99808491347101103</c:v>
                </c:pt>
                <c:pt idx="71">
                  <c:v>0.99822024101795204</c:v>
                </c:pt>
                <c:pt idx="72">
                  <c:v>0.99907066888560403</c:v>
                </c:pt>
                <c:pt idx="73">
                  <c:v>0.99893472878749201</c:v>
                </c:pt>
                <c:pt idx="74">
                  <c:v>0.99829327602106199</c:v>
                </c:pt>
                <c:pt idx="75">
                  <c:v>0.99798353551587204</c:v>
                </c:pt>
                <c:pt idx="76">
                  <c:v>0.99853348510662099</c:v>
                </c:pt>
                <c:pt idx="77">
                  <c:v>0.99887014225575099</c:v>
                </c:pt>
                <c:pt idx="78">
                  <c:v>0.99787878988524004</c:v>
                </c:pt>
                <c:pt idx="79">
                  <c:v>0.99738198960330804</c:v>
                </c:pt>
                <c:pt idx="80">
                  <c:v>0.99730758197068603</c:v>
                </c:pt>
                <c:pt idx="81">
                  <c:v>0.99727902157495896</c:v>
                </c:pt>
                <c:pt idx="82">
                  <c:v>0.99765030400376897</c:v>
                </c:pt>
                <c:pt idx="83">
                  <c:v>0.99785266797426497</c:v>
                </c:pt>
                <c:pt idx="84">
                  <c:v>0.99769413072787405</c:v>
                </c:pt>
                <c:pt idx="85">
                  <c:v>0.997047028674374</c:v>
                </c:pt>
                <c:pt idx="86">
                  <c:v>0.99718400778816396</c:v>
                </c:pt>
                <c:pt idx="87">
                  <c:v>0.99729792046718901</c:v>
                </c:pt>
                <c:pt idx="88">
                  <c:v>0.99499611254505904</c:v>
                </c:pt>
                <c:pt idx="89">
                  <c:v>0.99226962724893997</c:v>
                </c:pt>
                <c:pt idx="90">
                  <c:v>0.98888925579285503</c:v>
                </c:pt>
                <c:pt idx="91">
                  <c:v>0.98254707778900097</c:v>
                </c:pt>
                <c:pt idx="92">
                  <c:v>0.97284536591672599</c:v>
                </c:pt>
                <c:pt idx="93">
                  <c:v>0.95992369204759997</c:v>
                </c:pt>
                <c:pt idx="94">
                  <c:v>0.93944517310533604</c:v>
                </c:pt>
                <c:pt idx="95">
                  <c:v>0.91539445849509204</c:v>
                </c:pt>
                <c:pt idx="96">
                  <c:v>0.88916605007104399</c:v>
                </c:pt>
                <c:pt idx="97">
                  <c:v>0.85989363781293304</c:v>
                </c:pt>
                <c:pt idx="98">
                  <c:v>0.82732081026540605</c:v>
                </c:pt>
                <c:pt idx="99">
                  <c:v>0.79466976546343604</c:v>
                </c:pt>
                <c:pt idx="100">
                  <c:v>0.77469623800236098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0.275804306769457</c:v>
                      </c:pt>
                      <c:pt idx="1">
                        <c:v>0.27752164040370197</c:v>
                      </c:pt>
                      <c:pt idx="2">
                        <c:v>0.27588956688482602</c:v>
                      </c:pt>
                      <c:pt idx="3">
                        <c:v>0.26812222618928</c:v>
                      </c:pt>
                      <c:pt idx="4">
                        <c:v>0.25580364696520103</c:v>
                      </c:pt>
                      <c:pt idx="5">
                        <c:v>0.23515723008188999</c:v>
                      </c:pt>
                      <c:pt idx="6">
                        <c:v>0.21155250687742</c:v>
                      </c:pt>
                      <c:pt idx="7">
                        <c:v>0.183364230889807</c:v>
                      </c:pt>
                      <c:pt idx="8">
                        <c:v>0.14809480811340001</c:v>
                      </c:pt>
                      <c:pt idx="9">
                        <c:v>0.116920647819797</c:v>
                      </c:pt>
                      <c:pt idx="10">
                        <c:v>8.7178601137353304E-2</c:v>
                      </c:pt>
                      <c:pt idx="11">
                        <c:v>5.8989601366359203E-2</c:v>
                      </c:pt>
                      <c:pt idx="12">
                        <c:v>3.4285952958169399E-2</c:v>
                      </c:pt>
                      <c:pt idx="13">
                        <c:v>1.71756215018894E-2</c:v>
                      </c:pt>
                      <c:pt idx="14">
                        <c:v>4.9312485800906396E-3</c:v>
                      </c:pt>
                      <c:pt idx="15">
                        <c:v>4.3099848048203703E-3</c:v>
                      </c:pt>
                      <c:pt idx="16">
                        <c:v>1.1364613863247299E-2</c:v>
                      </c:pt>
                      <c:pt idx="17">
                        <c:v>2.88427645167239E-2</c:v>
                      </c:pt>
                      <c:pt idx="18">
                        <c:v>5.5220559714568601E-2</c:v>
                      </c:pt>
                      <c:pt idx="19">
                        <c:v>9.3990881859681505E-2</c:v>
                      </c:pt>
                      <c:pt idx="20">
                        <c:v>0.13845850099794599</c:v>
                      </c:pt>
                      <c:pt idx="21">
                        <c:v>0.18518695734055901</c:v>
                      </c:pt>
                      <c:pt idx="22">
                        <c:v>0.23806733451224199</c:v>
                      </c:pt>
                      <c:pt idx="23">
                        <c:v>0.290762873541208</c:v>
                      </c:pt>
                      <c:pt idx="24">
                        <c:v>0.34224705998855298</c:v>
                      </c:pt>
                      <c:pt idx="25">
                        <c:v>0.39107820522346198</c:v>
                      </c:pt>
                      <c:pt idx="26">
                        <c:v>0.43180709993885802</c:v>
                      </c:pt>
                      <c:pt idx="27">
                        <c:v>0.46016356343690001</c:v>
                      </c:pt>
                      <c:pt idx="28">
                        <c:v>0.48434144398523898</c:v>
                      </c:pt>
                      <c:pt idx="29">
                        <c:v>0.49784482131387198</c:v>
                      </c:pt>
                      <c:pt idx="30">
                        <c:v>0.50079245068042799</c:v>
                      </c:pt>
                      <c:pt idx="31">
                        <c:v>0.50069284506600498</c:v>
                      </c:pt>
                      <c:pt idx="32">
                        <c:v>0.49572853382660698</c:v>
                      </c:pt>
                      <c:pt idx="33">
                        <c:v>0.48507668526106601</c:v>
                      </c:pt>
                      <c:pt idx="34">
                        <c:v>0.46671914670595499</c:v>
                      </c:pt>
                      <c:pt idx="35">
                        <c:v>0.44624597438958102</c:v>
                      </c:pt>
                      <c:pt idx="36">
                        <c:v>0.422326056774248</c:v>
                      </c:pt>
                      <c:pt idx="37">
                        <c:v>0.40070129339454902</c:v>
                      </c:pt>
                      <c:pt idx="38">
                        <c:v>0.37579638388333397</c:v>
                      </c:pt>
                      <c:pt idx="39">
                        <c:v>0.35101749415859401</c:v>
                      </c:pt>
                      <c:pt idx="40">
                        <c:v>0.32677799224665399</c:v>
                      </c:pt>
                      <c:pt idx="41">
                        <c:v>0.30553142322112398</c:v>
                      </c:pt>
                      <c:pt idx="42">
                        <c:v>0.28960403321281702</c:v>
                      </c:pt>
                      <c:pt idx="43">
                        <c:v>0.27786452389202798</c:v>
                      </c:pt>
                      <c:pt idx="44">
                        <c:v>0.26787903736073998</c:v>
                      </c:pt>
                      <c:pt idx="45">
                        <c:v>0.26392872654238297</c:v>
                      </c:pt>
                      <c:pt idx="46">
                        <c:v>0.26193534159300502</c:v>
                      </c:pt>
                      <c:pt idx="47">
                        <c:v>0.26702370688364302</c:v>
                      </c:pt>
                      <c:pt idx="48">
                        <c:v>0.277427731309974</c:v>
                      </c:pt>
                      <c:pt idx="49">
                        <c:v>0.290037017426579</c:v>
                      </c:pt>
                      <c:pt idx="50">
                        <c:v>0.30622499918768797</c:v>
                      </c:pt>
                      <c:pt idx="51">
                        <c:v>0.330328388598298</c:v>
                      </c:pt>
                      <c:pt idx="52">
                        <c:v>0.35823303314698801</c:v>
                      </c:pt>
                      <c:pt idx="53">
                        <c:v>0.387117866942914</c:v>
                      </c:pt>
                      <c:pt idx="54">
                        <c:v>0.42006184879078701</c:v>
                      </c:pt>
                      <c:pt idx="55">
                        <c:v>0.45810359755623298</c:v>
                      </c:pt>
                      <c:pt idx="56">
                        <c:v>0.49507954347161398</c:v>
                      </c:pt>
                      <c:pt idx="57">
                        <c:v>0.53486621133427703</c:v>
                      </c:pt>
                      <c:pt idx="58">
                        <c:v>0.57315473393031202</c:v>
                      </c:pt>
                      <c:pt idx="59">
                        <c:v>0.61358821756544801</c:v>
                      </c:pt>
                      <c:pt idx="60">
                        <c:v>0.65075379920779297</c:v>
                      </c:pt>
                      <c:pt idx="61">
                        <c:v>0.69007999313601598</c:v>
                      </c:pt>
                      <c:pt idx="62">
                        <c:v>0.72844260851231302</c:v>
                      </c:pt>
                      <c:pt idx="63">
                        <c:v>0.76574773326971102</c:v>
                      </c:pt>
                      <c:pt idx="64">
                        <c:v>0.80246981377007498</c:v>
                      </c:pt>
                      <c:pt idx="65">
                        <c:v>0.83998223103796399</c:v>
                      </c:pt>
                      <c:pt idx="66">
                        <c:v>0.87250386047263795</c:v>
                      </c:pt>
                      <c:pt idx="67">
                        <c:v>0.90015290347274102</c:v>
                      </c:pt>
                      <c:pt idx="68">
                        <c:v>0.923795423343998</c:v>
                      </c:pt>
                      <c:pt idx="69">
                        <c:v>0.94388693961456904</c:v>
                      </c:pt>
                      <c:pt idx="70">
                        <c:v>0.95972473618557796</c:v>
                      </c:pt>
                      <c:pt idx="71">
                        <c:v>0.97113313403230705</c:v>
                      </c:pt>
                      <c:pt idx="72">
                        <c:v>0.97930306585752303</c:v>
                      </c:pt>
                      <c:pt idx="73">
                        <c:v>0.98438288752333603</c:v>
                      </c:pt>
                      <c:pt idx="74">
                        <c:v>0.989208023003051</c:v>
                      </c:pt>
                      <c:pt idx="75">
                        <c:v>0.990235054096681</c:v>
                      </c:pt>
                      <c:pt idx="76">
                        <c:v>0.99220467173250004</c:v>
                      </c:pt>
                      <c:pt idx="77">
                        <c:v>0.993912011625258</c:v>
                      </c:pt>
                      <c:pt idx="78">
                        <c:v>0.99492639736520505</c:v>
                      </c:pt>
                      <c:pt idx="79">
                        <c:v>0.99591692188053205</c:v>
                      </c:pt>
                      <c:pt idx="80">
                        <c:v>0.99597534174549296</c:v>
                      </c:pt>
                      <c:pt idx="81">
                        <c:v>0.99691608605594395</c:v>
                      </c:pt>
                      <c:pt idx="82">
                        <c:v>0.99697201935725799</c:v>
                      </c:pt>
                      <c:pt idx="83">
                        <c:v>0.99674699898085395</c:v>
                      </c:pt>
                      <c:pt idx="84">
                        <c:v>0.99633223833415596</c:v>
                      </c:pt>
                      <c:pt idx="85">
                        <c:v>0.99694555927767603</c:v>
                      </c:pt>
                      <c:pt idx="86">
                        <c:v>0.99698934615026302</c:v>
                      </c:pt>
                      <c:pt idx="87">
                        <c:v>0.99752809270973397</c:v>
                      </c:pt>
                      <c:pt idx="88">
                        <c:v>0.99793165851404997</c:v>
                      </c:pt>
                      <c:pt idx="89">
                        <c:v>0.99770391987524798</c:v>
                      </c:pt>
                      <c:pt idx="90">
                        <c:v>0.99731835512566602</c:v>
                      </c:pt>
                      <c:pt idx="91">
                        <c:v>0.99786926563046097</c:v>
                      </c:pt>
                      <c:pt idx="92">
                        <c:v>0.99775803106735605</c:v>
                      </c:pt>
                      <c:pt idx="93">
                        <c:v>0.99828789773061999</c:v>
                      </c:pt>
                      <c:pt idx="94">
                        <c:v>0.99760376841551901</c:v>
                      </c:pt>
                      <c:pt idx="95">
                        <c:v>0.99829912450552205</c:v>
                      </c:pt>
                      <c:pt idx="96">
                        <c:v>0.99844308806530602</c:v>
                      </c:pt>
                      <c:pt idx="97">
                        <c:v>0.99782181877549003</c:v>
                      </c:pt>
                      <c:pt idx="98">
                        <c:v>0.99825405221979302</c:v>
                      </c:pt>
                      <c:pt idx="99">
                        <c:v>0.99874053310861099</c:v>
                      </c:pt>
                      <c:pt idx="100">
                        <c:v>0.99876256845509404</c:v>
                      </c:pt>
                      <c:pt idx="101">
                        <c:v>0.99877803577928703</c:v>
                      </c:pt>
                      <c:pt idx="102">
                        <c:v>0.99782588780340797</c:v>
                      </c:pt>
                      <c:pt idx="103">
                        <c:v>0.99782685451117004</c:v>
                      </c:pt>
                      <c:pt idx="104">
                        <c:v>0.99862377519388301</c:v>
                      </c:pt>
                      <c:pt idx="105">
                        <c:v>0.99883296385213305</c:v>
                      </c:pt>
                      <c:pt idx="106">
                        <c:v>0.99921389110657699</c:v>
                      </c:pt>
                      <c:pt idx="107">
                        <c:v>0.99915974560660603</c:v>
                      </c:pt>
                      <c:pt idx="108">
                        <c:v>0.99935533747062899</c:v>
                      </c:pt>
                      <c:pt idx="109">
                        <c:v>0.99980257493952096</c:v>
                      </c:pt>
                      <c:pt idx="110">
                        <c:v>0.99882890916137801</c:v>
                      </c:pt>
                      <c:pt idx="111">
                        <c:v>0.99874482851799695</c:v>
                      </c:pt>
                      <c:pt idx="112">
                        <c:v>0.99914206483518297</c:v>
                      </c:pt>
                      <c:pt idx="113">
                        <c:v>0.99949033610378302</c:v>
                      </c:pt>
                      <c:pt idx="114">
                        <c:v>0.99990603401081402</c:v>
                      </c:pt>
                      <c:pt idx="115">
                        <c:v>1</c:v>
                      </c:pt>
                      <c:pt idx="116">
                        <c:v>0.99935627282996198</c:v>
                      </c:pt>
                      <c:pt idx="117">
                        <c:v>0.99866754119612799</c:v>
                      </c:pt>
                      <c:pt idx="118">
                        <c:v>0.99910282602957101</c:v>
                      </c:pt>
                      <c:pt idx="119">
                        <c:v>0.99958011127810198</c:v>
                      </c:pt>
                      <c:pt idx="120">
                        <c:v>0.99952017981393504</c:v>
                      </c:pt>
                      <c:pt idx="121">
                        <c:v>0.99902718954443004</c:v>
                      </c:pt>
                      <c:pt idx="122">
                        <c:v>0.998824274076477</c:v>
                      </c:pt>
                      <c:pt idx="123">
                        <c:v>0.99939097143896205</c:v>
                      </c:pt>
                      <c:pt idx="124">
                        <c:v>0.999602355192589</c:v>
                      </c:pt>
                      <c:pt idx="125">
                        <c:v>0.99939628045411899</c:v>
                      </c:pt>
                      <c:pt idx="126">
                        <c:v>0.99954393152094501</c:v>
                      </c:pt>
                      <c:pt idx="127">
                        <c:v>0.99912275385933202</c:v>
                      </c:pt>
                      <c:pt idx="128">
                        <c:v>0.99849961809017596</c:v>
                      </c:pt>
                      <c:pt idx="129">
                        <c:v>0.99808491347101103</c:v>
                      </c:pt>
                      <c:pt idx="130">
                        <c:v>0.99822024101795204</c:v>
                      </c:pt>
                      <c:pt idx="131">
                        <c:v>0.99907066888560403</c:v>
                      </c:pt>
                      <c:pt idx="132">
                        <c:v>0.99893472878749201</c:v>
                      </c:pt>
                      <c:pt idx="133">
                        <c:v>0.99829327602106199</c:v>
                      </c:pt>
                      <c:pt idx="134">
                        <c:v>0.99798353551587204</c:v>
                      </c:pt>
                      <c:pt idx="135">
                        <c:v>0.99853348510662099</c:v>
                      </c:pt>
                      <c:pt idx="136">
                        <c:v>0.99887014225575099</c:v>
                      </c:pt>
                      <c:pt idx="137">
                        <c:v>0.99787878988524004</c:v>
                      </c:pt>
                      <c:pt idx="138">
                        <c:v>0.99738198960330804</c:v>
                      </c:pt>
                      <c:pt idx="139">
                        <c:v>0.99730758197068603</c:v>
                      </c:pt>
                      <c:pt idx="140">
                        <c:v>0.99727902157495896</c:v>
                      </c:pt>
                      <c:pt idx="141">
                        <c:v>0.99765030400376897</c:v>
                      </c:pt>
                      <c:pt idx="142">
                        <c:v>0.99785266797426497</c:v>
                      </c:pt>
                      <c:pt idx="143">
                        <c:v>0.99769413072787405</c:v>
                      </c:pt>
                      <c:pt idx="144">
                        <c:v>0.997047028674374</c:v>
                      </c:pt>
                      <c:pt idx="145">
                        <c:v>0.99718400778816396</c:v>
                      </c:pt>
                      <c:pt idx="146">
                        <c:v>0.99729792046718901</c:v>
                      </c:pt>
                      <c:pt idx="147">
                        <c:v>0.99499611254505904</c:v>
                      </c:pt>
                      <c:pt idx="148">
                        <c:v>0.99226962724893997</c:v>
                      </c:pt>
                      <c:pt idx="149">
                        <c:v>0.98888925579285503</c:v>
                      </c:pt>
                      <c:pt idx="150">
                        <c:v>0.98254707778900097</c:v>
                      </c:pt>
                      <c:pt idx="151">
                        <c:v>0.97284536591672599</c:v>
                      </c:pt>
                      <c:pt idx="152">
                        <c:v>0.95992369204759997</c:v>
                      </c:pt>
                      <c:pt idx="153">
                        <c:v>0.93944517310533604</c:v>
                      </c:pt>
                      <c:pt idx="154">
                        <c:v>0.91539445849509204</c:v>
                      </c:pt>
                      <c:pt idx="155">
                        <c:v>0.88916605007104399</c:v>
                      </c:pt>
                      <c:pt idx="156">
                        <c:v>0.85989363781293304</c:v>
                      </c:pt>
                      <c:pt idx="157">
                        <c:v>0.82732081026540605</c:v>
                      </c:pt>
                      <c:pt idx="158">
                        <c:v>0.79466976546343604</c:v>
                      </c:pt>
                      <c:pt idx="159">
                        <c:v>0.77469623800236098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0.27752164040370197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0.50079245068042799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1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0.34475538346182122</c:v>
                      </c:pt>
                      <c:pt idx="1">
                        <c:v>0.34690205050462747</c:v>
                      </c:pt>
                      <c:pt idx="2">
                        <c:v>0.34486195860603253</c:v>
                      </c:pt>
                      <c:pt idx="3">
                        <c:v>0.33515278273659999</c:v>
                      </c:pt>
                      <c:pt idx="4">
                        <c:v>0.31975455870650127</c:v>
                      </c:pt>
                      <c:pt idx="5">
                        <c:v>0.2939465376023625</c:v>
                      </c:pt>
                      <c:pt idx="6">
                        <c:v>0.264440633596775</c:v>
                      </c:pt>
                      <c:pt idx="7">
                        <c:v>0.22920528861225875</c:v>
                      </c:pt>
                      <c:pt idx="8">
                        <c:v>0.18511851014175001</c:v>
                      </c:pt>
                      <c:pt idx="9">
                        <c:v>0.14615080977474626</c:v>
                      </c:pt>
                      <c:pt idx="10">
                        <c:v>0.10897325142169163</c:v>
                      </c:pt>
                      <c:pt idx="11">
                        <c:v>7.3737001707949001E-2</c:v>
                      </c:pt>
                      <c:pt idx="12">
                        <c:v>4.2857441197711746E-2</c:v>
                      </c:pt>
                      <c:pt idx="13">
                        <c:v>2.1469526877361748E-2</c:v>
                      </c:pt>
                      <c:pt idx="14">
                        <c:v>6.1640607251133E-3</c:v>
                      </c:pt>
                      <c:pt idx="15">
                        <c:v>5.3874810060254626E-3</c:v>
                      </c:pt>
                      <c:pt idx="16">
                        <c:v>1.4205767329059125E-2</c:v>
                      </c:pt>
                      <c:pt idx="17">
                        <c:v>3.6053455645904876E-2</c:v>
                      </c:pt>
                      <c:pt idx="18">
                        <c:v>6.9025699643210758E-2</c:v>
                      </c:pt>
                      <c:pt idx="19">
                        <c:v>0.11748860232460188</c:v>
                      </c:pt>
                      <c:pt idx="20">
                        <c:v>0.17307312624743248</c:v>
                      </c:pt>
                      <c:pt idx="21">
                        <c:v>0.23148369667569876</c:v>
                      </c:pt>
                      <c:pt idx="22">
                        <c:v>0.29758416814030247</c:v>
                      </c:pt>
                      <c:pt idx="23">
                        <c:v>0.36345359192651</c:v>
                      </c:pt>
                      <c:pt idx="24">
                        <c:v>0.42780882498569123</c:v>
                      </c:pt>
                      <c:pt idx="25">
                        <c:v>0.48884775652932749</c:v>
                      </c:pt>
                      <c:pt idx="26">
                        <c:v>0.53975887492357255</c:v>
                      </c:pt>
                      <c:pt idx="27">
                        <c:v>0.57520445429612499</c:v>
                      </c:pt>
                      <c:pt idx="28">
                        <c:v>0.60542680498154877</c:v>
                      </c:pt>
                      <c:pt idx="29">
                        <c:v>0.62230602664233992</c:v>
                      </c:pt>
                      <c:pt idx="30">
                        <c:v>0.62599056335053493</c:v>
                      </c:pt>
                      <c:pt idx="31">
                        <c:v>0.62586605633250625</c:v>
                      </c:pt>
                      <c:pt idx="32">
                        <c:v>0.61966066728325875</c:v>
                      </c:pt>
                      <c:pt idx="33">
                        <c:v>0.60634585657633255</c:v>
                      </c:pt>
                      <c:pt idx="34">
                        <c:v>0.58339893338244375</c:v>
                      </c:pt>
                      <c:pt idx="35">
                        <c:v>0.55780746798697622</c:v>
                      </c:pt>
                      <c:pt idx="36">
                        <c:v>0.52790757096781005</c:v>
                      </c:pt>
                      <c:pt idx="37">
                        <c:v>0.50087661674318629</c:v>
                      </c:pt>
                      <c:pt idx="38">
                        <c:v>0.46974547985416748</c:v>
                      </c:pt>
                      <c:pt idx="39">
                        <c:v>0.4387718676982425</c:v>
                      </c:pt>
                      <c:pt idx="40">
                        <c:v>0.4084724903083175</c:v>
                      </c:pt>
                      <c:pt idx="41">
                        <c:v>0.38191427902640496</c:v>
                      </c:pt>
                      <c:pt idx="42">
                        <c:v>0.36200504151602131</c:v>
                      </c:pt>
                      <c:pt idx="43">
                        <c:v>0.347330654865035</c:v>
                      </c:pt>
                      <c:pt idx="44">
                        <c:v>0.33484879670092499</c:v>
                      </c:pt>
                      <c:pt idx="45">
                        <c:v>0.32991090817797875</c:v>
                      </c:pt>
                      <c:pt idx="46">
                        <c:v>0.32741917699125628</c:v>
                      </c:pt>
                      <c:pt idx="47">
                        <c:v>0.33377963360455376</c:v>
                      </c:pt>
                      <c:pt idx="48">
                        <c:v>0.3467846641374675</c:v>
                      </c:pt>
                      <c:pt idx="49">
                        <c:v>0.36254627178322374</c:v>
                      </c:pt>
                      <c:pt idx="50">
                        <c:v>0.38278124898460997</c:v>
                      </c:pt>
                      <c:pt idx="51">
                        <c:v>0.41291048574787248</c:v>
                      </c:pt>
                      <c:pt idx="52">
                        <c:v>0.44779129143373503</c:v>
                      </c:pt>
                      <c:pt idx="53">
                        <c:v>0.48389733367864252</c:v>
                      </c:pt>
                      <c:pt idx="54">
                        <c:v>0.52507731098848376</c:v>
                      </c:pt>
                      <c:pt idx="55">
                        <c:v>0.57262949694529119</c:v>
                      </c:pt>
                      <c:pt idx="56">
                        <c:v>0.61884942933951748</c:v>
                      </c:pt>
                      <c:pt idx="57">
                        <c:v>0.66858276416784634</c:v>
                      </c:pt>
                      <c:pt idx="58">
                        <c:v>0.71644341741288997</c:v>
                      </c:pt>
                      <c:pt idx="59">
                        <c:v>0.76698527195680999</c:v>
                      </c:pt>
                      <c:pt idx="60">
                        <c:v>0.81344224900974127</c:v>
                      </c:pt>
                      <c:pt idx="61">
                        <c:v>0.86259999142001997</c:v>
                      </c:pt>
                      <c:pt idx="62">
                        <c:v>0.91055326064039122</c:v>
                      </c:pt>
                      <c:pt idx="63">
                        <c:v>0.95718466658713874</c:v>
                      </c:pt>
                      <c:pt idx="64">
                        <c:v>1.0030872672125937</c:v>
                      </c:pt>
                      <c:pt idx="65">
                        <c:v>1.0499777887974551</c:v>
                      </c:pt>
                      <c:pt idx="66">
                        <c:v>1.0906298255907974</c:v>
                      </c:pt>
                      <c:pt idx="67">
                        <c:v>1.1251911293409262</c:v>
                      </c:pt>
                      <c:pt idx="68">
                        <c:v>1.1547442791799976</c:v>
                      </c:pt>
                      <c:pt idx="69">
                        <c:v>1.1798586745182114</c:v>
                      </c:pt>
                      <c:pt idx="70">
                        <c:v>1.1996559202319725</c:v>
                      </c:pt>
                      <c:pt idx="71">
                        <c:v>1.2139164175403838</c:v>
                      </c:pt>
                      <c:pt idx="72">
                        <c:v>1.2241288323219037</c:v>
                      </c:pt>
                      <c:pt idx="73">
                        <c:v>1.23047860940417</c:v>
                      </c:pt>
                      <c:pt idx="74">
                        <c:v>1.2365100287538138</c:v>
                      </c:pt>
                      <c:pt idx="75">
                        <c:v>1.2377938176208512</c:v>
                      </c:pt>
                      <c:pt idx="76">
                        <c:v>1.2402558396656251</c:v>
                      </c:pt>
                      <c:pt idx="77">
                        <c:v>1.2423900145315725</c:v>
                      </c:pt>
                      <c:pt idx="78">
                        <c:v>1.2436579967065062</c:v>
                      </c:pt>
                      <c:pt idx="79">
                        <c:v>1.244896152350665</c:v>
                      </c:pt>
                      <c:pt idx="80">
                        <c:v>1.2449691771818663</c:v>
                      </c:pt>
                      <c:pt idx="81">
                        <c:v>1.2461451075699299</c:v>
                      </c:pt>
                      <c:pt idx="82">
                        <c:v>1.2462150241965726</c:v>
                      </c:pt>
                      <c:pt idx="83">
                        <c:v>1.2459337487260673</c:v>
                      </c:pt>
                      <c:pt idx="84">
                        <c:v>1.2454152979176949</c:v>
                      </c:pt>
                      <c:pt idx="85">
                        <c:v>1.2461819490970951</c:v>
                      </c:pt>
                      <c:pt idx="86">
                        <c:v>1.2462366826878288</c:v>
                      </c:pt>
                      <c:pt idx="87">
                        <c:v>1.2469101158871674</c:v>
                      </c:pt>
                      <c:pt idx="88">
                        <c:v>1.2474145731425625</c:v>
                      </c:pt>
                      <c:pt idx="89">
                        <c:v>1.2471298998440599</c:v>
                      </c:pt>
                      <c:pt idx="90">
                        <c:v>1.2466479439070826</c:v>
                      </c:pt>
                      <c:pt idx="91">
                        <c:v>1.2473365820380762</c:v>
                      </c:pt>
                      <c:pt idx="92">
                        <c:v>1.2471975388341952</c:v>
                      </c:pt>
                      <c:pt idx="93">
                        <c:v>1.247859872163275</c:v>
                      </c:pt>
                      <c:pt idx="94">
                        <c:v>1.2470047105193989</c:v>
                      </c:pt>
                      <c:pt idx="95">
                        <c:v>1.2478739056319026</c:v>
                      </c:pt>
                      <c:pt idx="96">
                        <c:v>1.2480538600816324</c:v>
                      </c:pt>
                      <c:pt idx="97">
                        <c:v>1.2472772734693625</c:v>
                      </c:pt>
                      <c:pt idx="98">
                        <c:v>1.2478175652747412</c:v>
                      </c:pt>
                      <c:pt idx="99">
                        <c:v>1.2484256663857638</c:v>
                      </c:pt>
                      <c:pt idx="100">
                        <c:v>1.2484532105688675</c:v>
                      </c:pt>
                      <c:pt idx="101">
                        <c:v>1.2484725447241087</c:v>
                      </c:pt>
                      <c:pt idx="102">
                        <c:v>1.2472823597542599</c:v>
                      </c:pt>
                      <c:pt idx="103">
                        <c:v>1.2472835681389625</c:v>
                      </c:pt>
                      <c:pt idx="104">
                        <c:v>1.2482797189923538</c:v>
                      </c:pt>
                      <c:pt idx="105">
                        <c:v>1.2485412048151663</c:v>
                      </c:pt>
                      <c:pt idx="106">
                        <c:v>1.2490173638832212</c:v>
                      </c:pt>
                      <c:pt idx="107">
                        <c:v>1.2489496820082575</c:v>
                      </c:pt>
                      <c:pt idx="108">
                        <c:v>1.2491941718382862</c:v>
                      </c:pt>
                      <c:pt idx="109">
                        <c:v>1.2497532186744011</c:v>
                      </c:pt>
                      <c:pt idx="110">
                        <c:v>1.2485361364517225</c:v>
                      </c:pt>
                      <c:pt idx="111">
                        <c:v>1.2484310356474961</c:v>
                      </c:pt>
                      <c:pt idx="112">
                        <c:v>1.2489275810439788</c:v>
                      </c:pt>
                      <c:pt idx="113">
                        <c:v>1.2493629201297287</c:v>
                      </c:pt>
                      <c:pt idx="114">
                        <c:v>1.2498825425135176</c:v>
                      </c:pt>
                      <c:pt idx="115">
                        <c:v>1.25</c:v>
                      </c:pt>
                      <c:pt idx="116">
                        <c:v>1.2491953410374526</c:v>
                      </c:pt>
                      <c:pt idx="117">
                        <c:v>1.2483344264951599</c:v>
                      </c:pt>
                      <c:pt idx="118">
                        <c:v>1.2488785325369638</c:v>
                      </c:pt>
                      <c:pt idx="119">
                        <c:v>1.2494751390976275</c:v>
                      </c:pt>
                      <c:pt idx="120">
                        <c:v>1.2494002247674187</c:v>
                      </c:pt>
                      <c:pt idx="121">
                        <c:v>1.2487839869305375</c:v>
                      </c:pt>
                      <c:pt idx="122">
                        <c:v>1.2485303425955963</c:v>
                      </c:pt>
                      <c:pt idx="123">
                        <c:v>1.2492387142987025</c:v>
                      </c:pt>
                      <c:pt idx="124">
                        <c:v>1.2495029439907364</c:v>
                      </c:pt>
                      <c:pt idx="125">
                        <c:v>1.2492453505676488</c:v>
                      </c:pt>
                      <c:pt idx="126">
                        <c:v>1.2494299144011813</c:v>
                      </c:pt>
                      <c:pt idx="127">
                        <c:v>1.2489034423241649</c:v>
                      </c:pt>
                      <c:pt idx="128">
                        <c:v>1.24812452261272</c:v>
                      </c:pt>
                      <c:pt idx="129">
                        <c:v>1.2476061418387638</c:v>
                      </c:pt>
                      <c:pt idx="130">
                        <c:v>1.24777530127244</c:v>
                      </c:pt>
                      <c:pt idx="131">
                        <c:v>1.248838336107005</c:v>
                      </c:pt>
                      <c:pt idx="132">
                        <c:v>1.2486684109843651</c:v>
                      </c:pt>
                      <c:pt idx="133">
                        <c:v>1.2478665950263275</c:v>
                      </c:pt>
                      <c:pt idx="134">
                        <c:v>1.24747941939484</c:v>
                      </c:pt>
                      <c:pt idx="135">
                        <c:v>1.2481668563832762</c:v>
                      </c:pt>
                      <c:pt idx="136">
                        <c:v>1.2485876778196887</c:v>
                      </c:pt>
                      <c:pt idx="137">
                        <c:v>1.2473484873565501</c:v>
                      </c:pt>
                      <c:pt idx="138">
                        <c:v>1.2467274870041352</c:v>
                      </c:pt>
                      <c:pt idx="139">
                        <c:v>1.2466344774633575</c:v>
                      </c:pt>
                      <c:pt idx="140">
                        <c:v>1.2465987769686988</c:v>
                      </c:pt>
                      <c:pt idx="141">
                        <c:v>1.2470628800047112</c:v>
                      </c:pt>
                      <c:pt idx="142">
                        <c:v>1.2473158349678313</c:v>
                      </c:pt>
                      <c:pt idx="143">
                        <c:v>1.2471176634098426</c:v>
                      </c:pt>
                      <c:pt idx="144">
                        <c:v>1.2463087858429676</c:v>
                      </c:pt>
                      <c:pt idx="145">
                        <c:v>1.2464800097352049</c:v>
                      </c:pt>
                      <c:pt idx="146">
                        <c:v>1.2466224005839863</c:v>
                      </c:pt>
                      <c:pt idx="147">
                        <c:v>1.2437451406813238</c:v>
                      </c:pt>
                      <c:pt idx="148">
                        <c:v>1.240337034061175</c:v>
                      </c:pt>
                      <c:pt idx="149">
                        <c:v>1.2361115697410687</c:v>
                      </c:pt>
                      <c:pt idx="150">
                        <c:v>1.2281838472362512</c:v>
                      </c:pt>
                      <c:pt idx="151">
                        <c:v>1.2160567073959074</c:v>
                      </c:pt>
                      <c:pt idx="152">
                        <c:v>1.1999046150594999</c:v>
                      </c:pt>
                      <c:pt idx="153">
                        <c:v>1.17430646638167</c:v>
                      </c:pt>
                      <c:pt idx="154">
                        <c:v>1.1442430731188651</c:v>
                      </c:pt>
                      <c:pt idx="155">
                        <c:v>1.111457562588805</c:v>
                      </c:pt>
                      <c:pt idx="156">
                        <c:v>1.0748670472661663</c:v>
                      </c:pt>
                      <c:pt idx="157">
                        <c:v>1.0341510128317575</c:v>
                      </c:pt>
                      <c:pt idx="158">
                        <c:v>0.99333720682929505</c:v>
                      </c:pt>
                      <c:pt idx="159">
                        <c:v>0.96837029750295123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0.20685323007709275</c:v>
                      </c:pt>
                      <c:pt idx="1">
                        <c:v>0.20814123030277648</c:v>
                      </c:pt>
                      <c:pt idx="2">
                        <c:v>0.20691717516361952</c:v>
                      </c:pt>
                      <c:pt idx="3">
                        <c:v>0.20109166964196001</c:v>
                      </c:pt>
                      <c:pt idx="4">
                        <c:v>0.19185273522390078</c:v>
                      </c:pt>
                      <c:pt idx="5">
                        <c:v>0.17636792256141748</c:v>
                      </c:pt>
                      <c:pt idx="6">
                        <c:v>0.158664380158065</c:v>
                      </c:pt>
                      <c:pt idx="7">
                        <c:v>0.13752317316735524</c:v>
                      </c:pt>
                      <c:pt idx="8">
                        <c:v>0.11107110608505</c:v>
                      </c:pt>
                      <c:pt idx="9">
                        <c:v>8.7690485864847748E-2</c:v>
                      </c:pt>
                      <c:pt idx="10">
                        <c:v>6.5383950853014974E-2</c:v>
                      </c:pt>
                      <c:pt idx="11">
                        <c:v>4.4242201024769404E-2</c:v>
                      </c:pt>
                      <c:pt idx="12">
                        <c:v>2.571446471862705E-2</c:v>
                      </c:pt>
                      <c:pt idx="13">
                        <c:v>1.288171612641705E-2</c:v>
                      </c:pt>
                      <c:pt idx="14">
                        <c:v>3.6984364350679797E-3</c:v>
                      </c:pt>
                      <c:pt idx="15">
                        <c:v>3.2324886036152779E-3</c:v>
                      </c:pt>
                      <c:pt idx="16">
                        <c:v>8.5234603974354735E-3</c:v>
                      </c:pt>
                      <c:pt idx="17">
                        <c:v>2.1632073387542923E-2</c:v>
                      </c:pt>
                      <c:pt idx="18">
                        <c:v>4.1415419785926451E-2</c:v>
                      </c:pt>
                      <c:pt idx="19">
                        <c:v>7.0493161394761125E-2</c:v>
                      </c:pt>
                      <c:pt idx="20">
                        <c:v>0.10384387574845949</c:v>
                      </c:pt>
                      <c:pt idx="21">
                        <c:v>0.13889021800541926</c:v>
                      </c:pt>
                      <c:pt idx="22">
                        <c:v>0.17855050088418151</c:v>
                      </c:pt>
                      <c:pt idx="23">
                        <c:v>0.218072155155906</c:v>
                      </c:pt>
                      <c:pt idx="24">
                        <c:v>0.25668529499141474</c:v>
                      </c:pt>
                      <c:pt idx="25">
                        <c:v>0.29330865391759647</c:v>
                      </c:pt>
                      <c:pt idx="26">
                        <c:v>0.32385532495414349</c:v>
                      </c:pt>
                      <c:pt idx="27">
                        <c:v>0.34512267257767504</c:v>
                      </c:pt>
                      <c:pt idx="28">
                        <c:v>0.36325608298892925</c:v>
                      </c:pt>
                      <c:pt idx="29">
                        <c:v>0.37338361598540398</c:v>
                      </c:pt>
                      <c:pt idx="30">
                        <c:v>0.37559433801032099</c:v>
                      </c:pt>
                      <c:pt idx="31">
                        <c:v>0.3755196337995037</c:v>
                      </c:pt>
                      <c:pt idx="32">
                        <c:v>0.3717964003699552</c:v>
                      </c:pt>
                      <c:pt idx="33">
                        <c:v>0.36380751394579952</c:v>
                      </c:pt>
                      <c:pt idx="34">
                        <c:v>0.35003936002946623</c:v>
                      </c:pt>
                      <c:pt idx="35">
                        <c:v>0.33468448079218577</c:v>
                      </c:pt>
                      <c:pt idx="36">
                        <c:v>0.31674454258068602</c:v>
                      </c:pt>
                      <c:pt idx="37">
                        <c:v>0.30052597004591175</c:v>
                      </c:pt>
                      <c:pt idx="38">
                        <c:v>0.28184728791250047</c:v>
                      </c:pt>
                      <c:pt idx="39">
                        <c:v>0.26326312061894552</c:v>
                      </c:pt>
                      <c:pt idx="40">
                        <c:v>0.24508349418499048</c:v>
                      </c:pt>
                      <c:pt idx="41">
                        <c:v>0.229148567415843</c:v>
                      </c:pt>
                      <c:pt idx="42">
                        <c:v>0.21720302490961277</c:v>
                      </c:pt>
                      <c:pt idx="43">
                        <c:v>0.20839839291902099</c:v>
                      </c:pt>
                      <c:pt idx="44">
                        <c:v>0.20090927802055497</c:v>
                      </c:pt>
                      <c:pt idx="45">
                        <c:v>0.19794654490678723</c:v>
                      </c:pt>
                      <c:pt idx="46">
                        <c:v>0.19645150619475377</c:v>
                      </c:pt>
                      <c:pt idx="47">
                        <c:v>0.20026778016273228</c:v>
                      </c:pt>
                      <c:pt idx="48">
                        <c:v>0.2080707984824805</c:v>
                      </c:pt>
                      <c:pt idx="49">
                        <c:v>0.21752776306993427</c:v>
                      </c:pt>
                      <c:pt idx="50">
                        <c:v>0.22966874939076598</c:v>
                      </c:pt>
                      <c:pt idx="51">
                        <c:v>0.24774629144872351</c:v>
                      </c:pt>
                      <c:pt idx="52">
                        <c:v>0.26867477486024099</c:v>
                      </c:pt>
                      <c:pt idx="53">
                        <c:v>0.29033840020718549</c:v>
                      </c:pt>
                      <c:pt idx="54">
                        <c:v>0.31504638659309026</c:v>
                      </c:pt>
                      <c:pt idx="55">
                        <c:v>0.34357769816717476</c:v>
                      </c:pt>
                      <c:pt idx="56">
                        <c:v>0.37130965760371049</c:v>
                      </c:pt>
                      <c:pt idx="57">
                        <c:v>0.40114965850070777</c:v>
                      </c:pt>
                      <c:pt idx="58">
                        <c:v>0.42986605044773402</c:v>
                      </c:pt>
                      <c:pt idx="59">
                        <c:v>0.46019116317408604</c:v>
                      </c:pt>
                      <c:pt idx="60">
                        <c:v>0.48806534940584473</c:v>
                      </c:pt>
                      <c:pt idx="61">
                        <c:v>0.51755999485201198</c:v>
                      </c:pt>
                      <c:pt idx="62">
                        <c:v>0.54633195638423482</c:v>
                      </c:pt>
                      <c:pt idx="63">
                        <c:v>0.57431079995228329</c:v>
                      </c:pt>
                      <c:pt idx="64">
                        <c:v>0.60185236032755629</c:v>
                      </c:pt>
                      <c:pt idx="65">
                        <c:v>0.62998667327847302</c:v>
                      </c:pt>
                      <c:pt idx="66">
                        <c:v>0.65437789535447843</c:v>
                      </c:pt>
                      <c:pt idx="67">
                        <c:v>0.67511467760455579</c:v>
                      </c:pt>
                      <c:pt idx="68">
                        <c:v>0.69284656750799845</c:v>
                      </c:pt>
                      <c:pt idx="69">
                        <c:v>0.70791520471092673</c:v>
                      </c:pt>
                      <c:pt idx="70">
                        <c:v>0.7197935521391835</c:v>
                      </c:pt>
                      <c:pt idx="71">
                        <c:v>0.72834985052423029</c:v>
                      </c:pt>
                      <c:pt idx="72">
                        <c:v>0.73447729939314232</c:v>
                      </c:pt>
                      <c:pt idx="73">
                        <c:v>0.73828716564250207</c:v>
                      </c:pt>
                      <c:pt idx="74">
                        <c:v>0.74190601725228822</c:v>
                      </c:pt>
                      <c:pt idx="75">
                        <c:v>0.74267629057251072</c:v>
                      </c:pt>
                      <c:pt idx="76">
                        <c:v>0.74415350379937506</c:v>
                      </c:pt>
                      <c:pt idx="77">
                        <c:v>0.7454340087189435</c:v>
                      </c:pt>
                      <c:pt idx="78">
                        <c:v>0.74619479802390376</c:v>
                      </c:pt>
                      <c:pt idx="79">
                        <c:v>0.74693769141039901</c:v>
                      </c:pt>
                      <c:pt idx="80">
                        <c:v>0.74698150630911975</c:v>
                      </c:pt>
                      <c:pt idx="81">
                        <c:v>0.74768706454195799</c:v>
                      </c:pt>
                      <c:pt idx="82">
                        <c:v>0.74772901451794349</c:v>
                      </c:pt>
                      <c:pt idx="83">
                        <c:v>0.74756024923564046</c:v>
                      </c:pt>
                      <c:pt idx="84">
                        <c:v>0.74724917875061703</c:v>
                      </c:pt>
                      <c:pt idx="85">
                        <c:v>0.74770916945825705</c:v>
                      </c:pt>
                      <c:pt idx="86">
                        <c:v>0.74774200961269721</c:v>
                      </c:pt>
                      <c:pt idx="87">
                        <c:v>0.74814606953230045</c:v>
                      </c:pt>
                      <c:pt idx="88">
                        <c:v>0.7484487438855375</c:v>
                      </c:pt>
                      <c:pt idx="89">
                        <c:v>0.74827793990643598</c:v>
                      </c:pt>
                      <c:pt idx="90">
                        <c:v>0.74798876634424949</c:v>
                      </c:pt>
                      <c:pt idx="91">
                        <c:v>0.74840194922284575</c:v>
                      </c:pt>
                      <c:pt idx="92">
                        <c:v>0.74831852330051707</c:v>
                      </c:pt>
                      <c:pt idx="93">
                        <c:v>0.74871592329796499</c:v>
                      </c:pt>
                      <c:pt idx="94">
                        <c:v>0.74820282631163926</c:v>
                      </c:pt>
                      <c:pt idx="95">
                        <c:v>0.74872434337914151</c:v>
                      </c:pt>
                      <c:pt idx="96">
                        <c:v>0.74883231604897948</c:v>
                      </c:pt>
                      <c:pt idx="97">
                        <c:v>0.7483663640816175</c:v>
                      </c:pt>
                      <c:pt idx="98">
                        <c:v>0.74869053916484474</c:v>
                      </c:pt>
                      <c:pt idx="99">
                        <c:v>0.74905539983145819</c:v>
                      </c:pt>
                      <c:pt idx="100">
                        <c:v>0.74907192634132058</c:v>
                      </c:pt>
                      <c:pt idx="101">
                        <c:v>0.74908352683446533</c:v>
                      </c:pt>
                      <c:pt idx="102">
                        <c:v>0.74836941585255601</c:v>
                      </c:pt>
                      <c:pt idx="103">
                        <c:v>0.7483701408833775</c:v>
                      </c:pt>
                      <c:pt idx="104">
                        <c:v>0.74896783139541223</c:v>
                      </c:pt>
                      <c:pt idx="105">
                        <c:v>0.74912472288909981</c:v>
                      </c:pt>
                      <c:pt idx="106">
                        <c:v>0.74941041832993271</c:v>
                      </c:pt>
                      <c:pt idx="107">
                        <c:v>0.74936980920495455</c:v>
                      </c:pt>
                      <c:pt idx="108">
                        <c:v>0.7495165031029718</c:v>
                      </c:pt>
                      <c:pt idx="109">
                        <c:v>0.74985193120464078</c:v>
                      </c:pt>
                      <c:pt idx="110">
                        <c:v>0.74912168187103356</c:v>
                      </c:pt>
                      <c:pt idx="111">
                        <c:v>0.74905862138849777</c:v>
                      </c:pt>
                      <c:pt idx="112">
                        <c:v>0.74935654862638723</c:v>
                      </c:pt>
                      <c:pt idx="113">
                        <c:v>0.74961775207783732</c:v>
                      </c:pt>
                      <c:pt idx="114">
                        <c:v>0.74992952550811054</c:v>
                      </c:pt>
                      <c:pt idx="115">
                        <c:v>0.75</c:v>
                      </c:pt>
                      <c:pt idx="116">
                        <c:v>0.74951720462247151</c:v>
                      </c:pt>
                      <c:pt idx="117">
                        <c:v>0.74900065589709597</c:v>
                      </c:pt>
                      <c:pt idx="118">
                        <c:v>0.74932711952217823</c:v>
                      </c:pt>
                      <c:pt idx="119">
                        <c:v>0.74968508345857643</c:v>
                      </c:pt>
                      <c:pt idx="120">
                        <c:v>0.74964013486045133</c:v>
                      </c:pt>
                      <c:pt idx="121">
                        <c:v>0.74927039215832258</c:v>
                      </c:pt>
                      <c:pt idx="122">
                        <c:v>0.74911820555735775</c:v>
                      </c:pt>
                      <c:pt idx="123">
                        <c:v>0.74954322857922151</c:v>
                      </c:pt>
                      <c:pt idx="124">
                        <c:v>0.74970176639444175</c:v>
                      </c:pt>
                      <c:pt idx="125">
                        <c:v>0.74954721034058924</c:v>
                      </c:pt>
                      <c:pt idx="126">
                        <c:v>0.74965794864070878</c:v>
                      </c:pt>
                      <c:pt idx="127">
                        <c:v>0.74934206539449899</c:v>
                      </c:pt>
                      <c:pt idx="128">
                        <c:v>0.74887471356763191</c:v>
                      </c:pt>
                      <c:pt idx="129">
                        <c:v>0.74856368510325821</c:v>
                      </c:pt>
                      <c:pt idx="130">
                        <c:v>0.748665180763464</c:v>
                      </c:pt>
                      <c:pt idx="131">
                        <c:v>0.74930300166420305</c:v>
                      </c:pt>
                      <c:pt idx="132">
                        <c:v>0.74920104659061904</c:v>
                      </c:pt>
                      <c:pt idx="133">
                        <c:v>0.74871995701579652</c:v>
                      </c:pt>
                      <c:pt idx="134">
                        <c:v>0.74848765163690401</c:v>
                      </c:pt>
                      <c:pt idx="135">
                        <c:v>0.7489001138299658</c:v>
                      </c:pt>
                      <c:pt idx="136">
                        <c:v>0.74915260669181327</c:v>
                      </c:pt>
                      <c:pt idx="137">
                        <c:v>0.74840909241393005</c:v>
                      </c:pt>
                      <c:pt idx="138">
                        <c:v>0.74803649220248103</c:v>
                      </c:pt>
                      <c:pt idx="139">
                        <c:v>0.74798068647801452</c:v>
                      </c:pt>
                      <c:pt idx="140">
                        <c:v>0.74795926618121922</c:v>
                      </c:pt>
                      <c:pt idx="141">
                        <c:v>0.74823772800282673</c:v>
                      </c:pt>
                      <c:pt idx="142">
                        <c:v>0.74838950098069867</c:v>
                      </c:pt>
                      <c:pt idx="143">
                        <c:v>0.74827059804590557</c:v>
                      </c:pt>
                      <c:pt idx="144">
                        <c:v>0.74778527150578045</c:v>
                      </c:pt>
                      <c:pt idx="145">
                        <c:v>0.74788800584112303</c:v>
                      </c:pt>
                      <c:pt idx="146">
                        <c:v>0.74797344035039171</c:v>
                      </c:pt>
                      <c:pt idx="147">
                        <c:v>0.74624708440879428</c:v>
                      </c:pt>
                      <c:pt idx="148">
                        <c:v>0.74420222043670492</c:v>
                      </c:pt>
                      <c:pt idx="149">
                        <c:v>0.74166694184464133</c:v>
                      </c:pt>
                      <c:pt idx="150">
                        <c:v>0.73691030834175075</c:v>
                      </c:pt>
                      <c:pt idx="151">
                        <c:v>0.72963402443754455</c:v>
                      </c:pt>
                      <c:pt idx="152">
                        <c:v>0.71994276903569998</c:v>
                      </c:pt>
                      <c:pt idx="153">
                        <c:v>0.70458387982900206</c:v>
                      </c:pt>
                      <c:pt idx="154">
                        <c:v>0.68654584387131901</c:v>
                      </c:pt>
                      <c:pt idx="155">
                        <c:v>0.66687453755328296</c:v>
                      </c:pt>
                      <c:pt idx="156">
                        <c:v>0.64492022835969975</c:v>
                      </c:pt>
                      <c:pt idx="157">
                        <c:v>0.62049060769905451</c:v>
                      </c:pt>
                      <c:pt idx="158">
                        <c:v>0.59600232409757703</c:v>
                      </c:pt>
                      <c:pt idx="159">
                        <c:v>0.58102217850177074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1.2422648661211302</c:v>
                      </c:pt>
                      <c:pt idx="1">
                        <c:v>1.25</c:v>
                      </c:pt>
                      <c:pt idx="2">
                        <c:v>1.2426488907473043</c:v>
                      </c:pt>
                      <c:pt idx="3">
                        <c:v>1.2076635978695709</c:v>
                      </c:pt>
                      <c:pt idx="4">
                        <c:v>1.1521788291585637</c:v>
                      </c:pt>
                      <c:pt idx="5">
                        <c:v>1.0591842033463326</c:v>
                      </c:pt>
                      <c:pt idx="6">
                        <c:v>0.95286491248791094</c:v>
                      </c:pt>
                      <c:pt idx="7">
                        <c:v>0.82590059744112587</c:v>
                      </c:pt>
                      <c:pt idx="8">
                        <c:v>0.66704171203537121</c:v>
                      </c:pt>
                      <c:pt idx="9">
                        <c:v>0.52662851647224795</c:v>
                      </c:pt>
                      <c:pt idx="10">
                        <c:v>0.39266578009257824</c:v>
                      </c:pt>
                      <c:pt idx="11">
                        <c:v>0.26569820501452107</c:v>
                      </c:pt>
                      <c:pt idx="12">
                        <c:v>0.15442918662259411</c:v>
                      </c:pt>
                      <c:pt idx="13">
                        <c:v>7.7361631497027433E-2</c:v>
                      </c:pt>
                      <c:pt idx="14">
                        <c:v>2.2211099343988579E-2</c:v>
                      </c:pt>
                      <c:pt idx="15">
                        <c:v>1.9412832088295761E-2</c:v>
                      </c:pt>
                      <c:pt idx="16">
                        <c:v>5.1187962525713102E-2</c:v>
                      </c:pt>
                      <c:pt idx="17">
                        <c:v>0.12991223168564098</c:v>
                      </c:pt>
                      <c:pt idx="18">
                        <c:v>0.24872186378979758</c:v>
                      </c:pt>
                      <c:pt idx="19">
                        <c:v>0.42334933648307538</c:v>
                      </c:pt>
                      <c:pt idx="20">
                        <c:v>0.62363830797363573</c:v>
                      </c:pt>
                      <c:pt idx="21">
                        <c:v>0.83411043671753571</c:v>
                      </c:pt>
                      <c:pt idx="22">
                        <c:v>1.0722917596891406</c:v>
                      </c:pt>
                      <c:pt idx="23">
                        <c:v>1.3096405433385503</c:v>
                      </c:pt>
                      <c:pt idx="24">
                        <c:v>1.5415332093143121</c:v>
                      </c:pt>
                      <c:pt idx="25">
                        <c:v>1.7614761710770233</c:v>
                      </c:pt>
                      <c:pt idx="26">
                        <c:v>1.9449253547881973</c:v>
                      </c:pt>
                      <c:pt idx="27">
                        <c:v>2.0726472121575572</c:v>
                      </c:pt>
                      <c:pt idx="28">
                        <c:v>2.1815480915320817</c:v>
                      </c:pt>
                      <c:pt idx="29">
                        <c:v>2.2423693724824161</c:v>
                      </c:pt>
                      <c:pt idx="30">
                        <c:v>2.2556459468887766</c:v>
                      </c:pt>
                      <c:pt idx="31">
                        <c:v>2.2551973079363421</c:v>
                      </c:pt>
                      <c:pt idx="32">
                        <c:v>2.2328372893078101</c:v>
                      </c:pt>
                      <c:pt idx="33">
                        <c:v>2.1848597309179216</c:v>
                      </c:pt>
                      <c:pt idx="34">
                        <c:v>2.1021745638783038</c:v>
                      </c:pt>
                      <c:pt idx="35">
                        <c:v>2.0099602581461804</c:v>
                      </c:pt>
                      <c:pt idx="36">
                        <c:v>1.9022212833560637</c:v>
                      </c:pt>
                      <c:pt idx="37">
                        <c:v>1.8048200349874586</c:v>
                      </c:pt>
                      <c:pt idx="38">
                        <c:v>1.6926445057432047</c:v>
                      </c:pt>
                      <c:pt idx="39">
                        <c:v>1.5810365889304161</c:v>
                      </c:pt>
                      <c:pt idx="40">
                        <c:v>1.471858157490441</c:v>
                      </c:pt>
                      <c:pt idx="41">
                        <c:v>1.3761603544532466</c:v>
                      </c:pt>
                      <c:pt idx="42">
                        <c:v>1.3044209489012242</c:v>
                      </c:pt>
                      <c:pt idx="43">
                        <c:v>1.2515443997800821</c:v>
                      </c:pt>
                      <c:pt idx="44">
                        <c:v>1.2065682381158853</c:v>
                      </c:pt>
                      <c:pt idx="45">
                        <c:v>1.1887754327845126</c:v>
                      </c:pt>
                      <c:pt idx="46">
                        <c:v>1.1797969214759971</c:v>
                      </c:pt>
                      <c:pt idx="47">
                        <c:v>1.2027156985632366</c:v>
                      </c:pt>
                      <c:pt idx="48">
                        <c:v>1.2495770190497966</c:v>
                      </c:pt>
                      <c:pt idx="49">
                        <c:v>1.3063711761570707</c:v>
                      </c:pt>
                      <c:pt idx="50">
                        <c:v>1.3792843269007424</c:v>
                      </c:pt>
                      <c:pt idx="51">
                        <c:v>1.487849686774785</c:v>
                      </c:pt>
                      <c:pt idx="52">
                        <c:v>1.6135364823526812</c:v>
                      </c:pt>
                      <c:pt idx="53">
                        <c:v>1.7436382005191822</c:v>
                      </c:pt>
                      <c:pt idx="54">
                        <c:v>1.8920229435970124</c:v>
                      </c:pt>
                      <c:pt idx="55">
                        <c:v>2.0633688101306449</c:v>
                      </c:pt>
                      <c:pt idx="56">
                        <c:v>2.2299141372878046</c:v>
                      </c:pt>
                      <c:pt idx="57">
                        <c:v>2.4091193868531482</c:v>
                      </c:pt>
                      <c:pt idx="58">
                        <c:v>2.5815767605391149</c:v>
                      </c:pt>
                      <c:pt idx="59">
                        <c:v>2.7636953674715272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0.74535891967267809</c:v>
                      </c:pt>
                      <c:pt idx="1">
                        <c:v>0.75</c:v>
                      </c:pt>
                      <c:pt idx="2">
                        <c:v>0.7455893344483826</c:v>
                      </c:pt>
                      <c:pt idx="3">
                        <c:v>0.72459815872174249</c:v>
                      </c:pt>
                      <c:pt idx="4">
                        <c:v>0.6913072974951382</c:v>
                      </c:pt>
                      <c:pt idx="5">
                        <c:v>0.63551052200779956</c:v>
                      </c:pt>
                      <c:pt idx="6">
                        <c:v>0.57171894749274665</c:v>
                      </c:pt>
                      <c:pt idx="7">
                        <c:v>0.49554035846467548</c:v>
                      </c:pt>
                      <c:pt idx="8">
                        <c:v>0.40022502722122277</c:v>
                      </c:pt>
                      <c:pt idx="9">
                        <c:v>0.31597710988334882</c:v>
                      </c:pt>
                      <c:pt idx="10">
                        <c:v>0.23559946805554696</c:v>
                      </c:pt>
                      <c:pt idx="11">
                        <c:v>0.15941892300871263</c:v>
                      </c:pt>
                      <c:pt idx="12">
                        <c:v>9.265751197355647E-2</c:v>
                      </c:pt>
                      <c:pt idx="13">
                        <c:v>4.6416978898216457E-2</c:v>
                      </c:pt>
                      <c:pt idx="14">
                        <c:v>1.3326659606393149E-2</c:v>
                      </c:pt>
                      <c:pt idx="15">
                        <c:v>1.1647699252977456E-2</c:v>
                      </c:pt>
                      <c:pt idx="16">
                        <c:v>3.0712777515427864E-2</c:v>
                      </c:pt>
                      <c:pt idx="17">
                        <c:v>7.7947339011384592E-2</c:v>
                      </c:pt>
                      <c:pt idx="18">
                        <c:v>0.14923311827387856</c:v>
                      </c:pt>
                      <c:pt idx="19">
                        <c:v>0.25400960188984523</c:v>
                      </c:pt>
                      <c:pt idx="20">
                        <c:v>0.37418298478418144</c:v>
                      </c:pt>
                      <c:pt idx="21">
                        <c:v>0.50046626203052147</c:v>
                      </c:pt>
                      <c:pt idx="22">
                        <c:v>0.64337505581348431</c:v>
                      </c:pt>
                      <c:pt idx="23">
                        <c:v>0.78578432600313008</c:v>
                      </c:pt>
                      <c:pt idx="24">
                        <c:v>0.92491992558858738</c:v>
                      </c:pt>
                      <c:pt idx="25">
                        <c:v>1.056885702646214</c:v>
                      </c:pt>
                      <c:pt idx="26">
                        <c:v>1.1669552128729184</c:v>
                      </c:pt>
                      <c:pt idx="27">
                        <c:v>1.2435883272945345</c:v>
                      </c:pt>
                      <c:pt idx="28">
                        <c:v>1.308928854919249</c:v>
                      </c:pt>
                      <c:pt idx="29">
                        <c:v>1.3454216234894498</c:v>
                      </c:pt>
                      <c:pt idx="30">
                        <c:v>1.3533875681332661</c:v>
                      </c:pt>
                      <c:pt idx="31">
                        <c:v>1.3531183847618051</c:v>
                      </c:pt>
                      <c:pt idx="32">
                        <c:v>1.339702373584686</c:v>
                      </c:pt>
                      <c:pt idx="33">
                        <c:v>1.3109158385507529</c:v>
                      </c:pt>
                      <c:pt idx="34">
                        <c:v>1.2613047383269824</c:v>
                      </c:pt>
                      <c:pt idx="35">
                        <c:v>1.2059761548877082</c:v>
                      </c:pt>
                      <c:pt idx="36">
                        <c:v>1.1413327700136382</c:v>
                      </c:pt>
                      <c:pt idx="37">
                        <c:v>1.0828920209924751</c:v>
                      </c:pt>
                      <c:pt idx="38">
                        <c:v>1.0155867034459227</c:v>
                      </c:pt>
                      <c:pt idx="39">
                        <c:v>0.94862195335824973</c:v>
                      </c:pt>
                      <c:pt idx="40">
                        <c:v>0.88311489449426461</c:v>
                      </c:pt>
                      <c:pt idx="41">
                        <c:v>0.82569621267194804</c:v>
                      </c:pt>
                      <c:pt idx="42">
                        <c:v>0.78265256934073457</c:v>
                      </c:pt>
                      <c:pt idx="43">
                        <c:v>0.75092663986804919</c:v>
                      </c:pt>
                      <c:pt idx="44">
                        <c:v>0.72394094286953115</c:v>
                      </c:pt>
                      <c:pt idx="45">
                        <c:v>0.71326525967070764</c:v>
                      </c:pt>
                      <c:pt idx="46">
                        <c:v>0.70787815288559819</c:v>
                      </c:pt>
                      <c:pt idx="47">
                        <c:v>0.72162941913794199</c:v>
                      </c:pt>
                      <c:pt idx="48">
                        <c:v>0.74974621142987796</c:v>
                      </c:pt>
                      <c:pt idx="49">
                        <c:v>0.78382270569424239</c:v>
                      </c:pt>
                      <c:pt idx="50">
                        <c:v>0.82757059614044537</c:v>
                      </c:pt>
                      <c:pt idx="51">
                        <c:v>0.8927098120648711</c:v>
                      </c:pt>
                      <c:pt idx="52">
                        <c:v>0.96812188941160882</c:v>
                      </c:pt>
                      <c:pt idx="53">
                        <c:v>1.0461829203115094</c:v>
                      </c:pt>
                      <c:pt idx="54">
                        <c:v>1.1352137661582073</c:v>
                      </c:pt>
                      <c:pt idx="55">
                        <c:v>1.238021286078387</c:v>
                      </c:pt>
                      <c:pt idx="56">
                        <c:v>1.3379484823726828</c:v>
                      </c:pt>
                      <c:pt idx="57">
                        <c:v>1.4454716321118888</c:v>
                      </c:pt>
                      <c:pt idx="58">
                        <c:v>1.5489460563234689</c:v>
                      </c:pt>
                      <c:pt idx="59">
                        <c:v>1.6582172204829162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2.485998292287201</c:v>
                      </c:pt>
                      <c:pt idx="1">
                        <c:v>2.4883464314943033</c:v>
                      </c:pt>
                      <c:pt idx="2">
                        <c:v>2.4884860434763683</c:v>
                      </c:pt>
                      <c:pt idx="3">
                        <c:v>2.4879243827122672</c:v>
                      </c:pt>
                      <c:pt idx="4">
                        <c:v>2.4868891218818217</c:v>
                      </c:pt>
                      <c:pt idx="5">
                        <c:v>2.488419997953053</c:v>
                      </c:pt>
                      <c:pt idx="6">
                        <c:v>2.4885292919143724</c:v>
                      </c:pt>
                      <c:pt idx="7">
                        <c:v>2.4898740270405186</c:v>
                      </c:pt>
                      <c:pt idx="8">
                        <c:v>2.4908813450516218</c:v>
                      </c:pt>
                      <c:pt idx="9">
                        <c:v>2.4903128993849277</c:v>
                      </c:pt>
                      <c:pt idx="10">
                        <c:v>2.4893505127987829</c:v>
                      </c:pt>
                      <c:pt idx="11">
                        <c:v>2.4907256096678712</c:v>
                      </c:pt>
                      <c:pt idx="12">
                        <c:v>2.4904479633022114</c:v>
                      </c:pt>
                      <c:pt idx="13">
                        <c:v>2.4917705338165632</c:v>
                      </c:pt>
                      <c:pt idx="14">
                        <c:v>2.490062916933133</c:v>
                      </c:pt>
                      <c:pt idx="15">
                        <c:v>2.4917985563408815</c:v>
                      </c:pt>
                      <c:pt idx="16">
                        <c:v>2.4921578957228658</c:v>
                      </c:pt>
                      <c:pt idx="17">
                        <c:v>2.4906071802294218</c:v>
                      </c:pt>
                      <c:pt idx="18">
                        <c:v>2.4916860539317804</c:v>
                      </c:pt>
                      <c:pt idx="19">
                        <c:v>2.4929003316434275</c:v>
                      </c:pt>
                      <c:pt idx="20">
                        <c:v>2.4929553328381666</c:v>
                      </c:pt>
                      <c:pt idx="21">
                        <c:v>2.492993939960169</c:v>
                      </c:pt>
                      <c:pt idx="22">
                        <c:v>2.4906173367022091</c:v>
                      </c:pt>
                      <c:pt idx="23">
                        <c:v>2.4906197496473341</c:v>
                      </c:pt>
                      <c:pt idx="24">
                        <c:v>2.4926088987489985</c:v>
                      </c:pt>
                      <c:pt idx="25">
                        <c:v>2.4931310428477311</c:v>
                      </c:pt>
                      <c:pt idx="26">
                        <c:v>2.4940818540418852</c:v>
                      </c:pt>
                      <c:pt idx="27">
                        <c:v>2.4939467044906656</c:v>
                      </c:pt>
                      <c:pt idx="28">
                        <c:v>2.494434910392525</c:v>
                      </c:pt>
                      <c:pt idx="29">
                        <c:v>2.495551234800681</c:v>
                      </c:pt>
                      <c:pt idx="30">
                        <c:v>2.4931209221611335</c:v>
                      </c:pt>
                      <c:pt idx="31">
                        <c:v>2.4929110531743235</c:v>
                      </c:pt>
                      <c:pt idx="32">
                        <c:v>2.4939025725069492</c:v>
                      </c:pt>
                      <c:pt idx="33">
                        <c:v>2.4947718729230366</c:v>
                      </c:pt>
                      <c:pt idx="34">
                        <c:v>2.4958094731965286</c:v>
                      </c:pt>
                      <c:pt idx="35">
                        <c:v>2.4960440164415854</c:v>
                      </c:pt>
                      <c:pt idx="36">
                        <c:v>2.4944372450905909</c:v>
                      </c:pt>
                      <c:pt idx="37">
                        <c:v>2.4927181406170256</c:v>
                      </c:pt>
                      <c:pt idx="38">
                        <c:v>2.4938046307209891</c:v>
                      </c:pt>
                      <c:pt idx="39">
                        <c:v>2.4949959557097205</c:v>
                      </c:pt>
                      <c:pt idx="40">
                        <c:v>2.4948463641371901</c:v>
                      </c:pt>
                      <c:pt idx="41">
                        <c:v>2.4936158387248279</c:v>
                      </c:pt>
                      <c:pt idx="42">
                        <c:v>2.4931093527852006</c:v>
                      </c:pt>
                      <c:pt idx="43">
                        <c:v>2.4945238543459647</c:v>
                      </c:pt>
                      <c:pt idx="44">
                        <c:v>2.4950514774993779</c:v>
                      </c:pt>
                      <c:pt idx="45">
                        <c:v>2.4945371058814803</c:v>
                      </c:pt>
                      <c:pt idx="46">
                        <c:v>2.4949056494433526</c:v>
                      </c:pt>
                      <c:pt idx="47">
                        <c:v>2.4938543714612247</c:v>
                      </c:pt>
                      <c:pt idx="48">
                        <c:v>2.4922989971531919</c:v>
                      </c:pt>
                      <c:pt idx="49">
                        <c:v>2.4912638761699348</c:v>
                      </c:pt>
                      <c:pt idx="50">
                        <c:v>2.4916016596837363</c:v>
                      </c:pt>
                      <c:pt idx="51">
                        <c:v>2.4937243650742045</c:v>
                      </c:pt>
                      <c:pt idx="52">
                        <c:v>2.4933850526057171</c:v>
                      </c:pt>
                      <c:pt idx="53">
                        <c:v>2.49178395826624</c:v>
                      </c:pt>
                      <c:pt idx="54">
                        <c:v>2.4910108323316109</c:v>
                      </c:pt>
                      <c:pt idx="55">
                        <c:v>2.4923835307169444</c:v>
                      </c:pt>
                      <c:pt idx="56">
                        <c:v>2.4932238417796224</c:v>
                      </c:pt>
                      <c:pt idx="57">
                        <c:v>2.4907493826270235</c:v>
                      </c:pt>
                      <c:pt idx="58">
                        <c:v>2.4895093472559404</c:v>
                      </c:pt>
                      <c:pt idx="59">
                        <c:v>2.4893236225297568</c:v>
                      </c:pt>
                      <c:pt idx="60">
                        <c:v>2.4892523345248954</c:v>
                      </c:pt>
                      <c:pt idx="61">
                        <c:v>2.4901790718097363</c:v>
                      </c:pt>
                      <c:pt idx="62">
                        <c:v>2.4906841811874361</c:v>
                      </c:pt>
                      <c:pt idx="63">
                        <c:v>2.490288465242199</c:v>
                      </c:pt>
                      <c:pt idx="64">
                        <c:v>2.4886732700335328</c:v>
                      </c:pt>
                      <c:pt idx="65">
                        <c:v>2.4890151759308861</c:v>
                      </c:pt>
                      <c:pt idx="66">
                        <c:v>2.4892995069917632</c:v>
                      </c:pt>
                      <c:pt idx="67">
                        <c:v>2.4835540931007332</c:v>
                      </c:pt>
                      <c:pt idx="68">
                        <c:v>2.476748665791439</c:v>
                      </c:pt>
                      <c:pt idx="69">
                        <c:v>2.4683111098451285</c:v>
                      </c:pt>
                      <c:pt idx="70">
                        <c:v>2.452480754387401</c:v>
                      </c:pt>
                      <c:pt idx="71">
                        <c:v>2.4282648545193686</c:v>
                      </c:pt>
                      <c:pt idx="72">
                        <c:v>2.3960117877759268</c:v>
                      </c:pt>
                      <c:pt idx="73">
                        <c:v>2.3448965031045033</c:v>
                      </c:pt>
                      <c:pt idx="74">
                        <c:v>2.2848648608104596</c:v>
                      </c:pt>
                      <c:pt idx="75">
                        <c:v>2.2193975989028285</c:v>
                      </c:pt>
                      <c:pt idx="76">
                        <c:v>2.1463323694391594</c:v>
                      </c:pt>
                      <c:pt idx="77">
                        <c:v>2.0650291581405709</c:v>
                      </c:pt>
                      <c:pt idx="78">
                        <c:v>1.9835307131320477</c:v>
                      </c:pt>
                      <c:pt idx="79">
                        <c:v>1.9336759094255995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1.4915989753723204</c:v>
                      </c:pt>
                      <c:pt idx="1">
                        <c:v>1.4930078588965821</c:v>
                      </c:pt>
                      <c:pt idx="2">
                        <c:v>1.4930916260858209</c:v>
                      </c:pt>
                      <c:pt idx="3">
                        <c:v>1.4927546296273604</c:v>
                      </c:pt>
                      <c:pt idx="4">
                        <c:v>1.4921334731290929</c:v>
                      </c:pt>
                      <c:pt idx="5">
                        <c:v>1.4930519987718318</c:v>
                      </c:pt>
                      <c:pt idx="6">
                        <c:v>1.4931175751486236</c:v>
                      </c:pt>
                      <c:pt idx="7">
                        <c:v>1.493924416224311</c:v>
                      </c:pt>
                      <c:pt idx="8">
                        <c:v>1.494528807030973</c:v>
                      </c:pt>
                      <c:pt idx="9">
                        <c:v>1.4941877396309566</c:v>
                      </c:pt>
                      <c:pt idx="10">
                        <c:v>1.4936103076792697</c:v>
                      </c:pt>
                      <c:pt idx="11">
                        <c:v>1.4944353658007226</c:v>
                      </c:pt>
                      <c:pt idx="12">
                        <c:v>1.4942687779813268</c:v>
                      </c:pt>
                      <c:pt idx="13">
                        <c:v>1.495062320289938</c:v>
                      </c:pt>
                      <c:pt idx="14">
                        <c:v>1.4940377501598798</c:v>
                      </c:pt>
                      <c:pt idx="15">
                        <c:v>1.4950791338045288</c:v>
                      </c:pt>
                      <c:pt idx="16">
                        <c:v>1.4952947374337195</c:v>
                      </c:pt>
                      <c:pt idx="17">
                        <c:v>1.4943643081376532</c:v>
                      </c:pt>
                      <c:pt idx="18">
                        <c:v>1.4950116323590681</c:v>
                      </c:pt>
                      <c:pt idx="19">
                        <c:v>1.4957401989860566</c:v>
                      </c:pt>
                      <c:pt idx="20">
                        <c:v>1.4957731997029</c:v>
                      </c:pt>
                      <c:pt idx="21">
                        <c:v>1.4957963639761016</c:v>
                      </c:pt>
                      <c:pt idx="22">
                        <c:v>1.4943704020213255</c:v>
                      </c:pt>
                      <c:pt idx="23">
                        <c:v>1.4943718497884007</c:v>
                      </c:pt>
                      <c:pt idx="24">
                        <c:v>1.4955653392493993</c:v>
                      </c:pt>
                      <c:pt idx="25">
                        <c:v>1.4958786257086385</c:v>
                      </c:pt>
                      <c:pt idx="26">
                        <c:v>1.4964491124251311</c:v>
                      </c:pt>
                      <c:pt idx="27">
                        <c:v>1.4963680226943992</c:v>
                      </c:pt>
                      <c:pt idx="28">
                        <c:v>1.4966609462355149</c:v>
                      </c:pt>
                      <c:pt idx="29">
                        <c:v>1.4973307408804086</c:v>
                      </c:pt>
                      <c:pt idx="30">
                        <c:v>1.4958725532966799</c:v>
                      </c:pt>
                      <c:pt idx="31">
                        <c:v>1.495746631904594</c:v>
                      </c:pt>
                      <c:pt idx="32">
                        <c:v>1.4963415435041694</c:v>
                      </c:pt>
                      <c:pt idx="33">
                        <c:v>1.4968631237538221</c:v>
                      </c:pt>
                      <c:pt idx="34">
                        <c:v>1.4974856839179171</c:v>
                      </c:pt>
                      <c:pt idx="35">
                        <c:v>1.4976264098649512</c:v>
                      </c:pt>
                      <c:pt idx="36">
                        <c:v>1.4966623470543547</c:v>
                      </c:pt>
                      <c:pt idx="37">
                        <c:v>1.4956308843702155</c:v>
                      </c:pt>
                      <c:pt idx="38">
                        <c:v>1.4962827784325934</c:v>
                      </c:pt>
                      <c:pt idx="39">
                        <c:v>1.4969975734258323</c:v>
                      </c:pt>
                      <c:pt idx="40">
                        <c:v>1.4969078184823141</c:v>
                      </c:pt>
                      <c:pt idx="41">
                        <c:v>1.4961695032348969</c:v>
                      </c:pt>
                      <c:pt idx="42">
                        <c:v>1.4958656116711202</c:v>
                      </c:pt>
                      <c:pt idx="43">
                        <c:v>1.4967143126075788</c:v>
                      </c:pt>
                      <c:pt idx="44">
                        <c:v>1.4970308864996269</c:v>
                      </c:pt>
                      <c:pt idx="45">
                        <c:v>1.4967222635288882</c:v>
                      </c:pt>
                      <c:pt idx="46">
                        <c:v>1.4969433896660114</c:v>
                      </c:pt>
                      <c:pt idx="47">
                        <c:v>1.4963126228767347</c:v>
                      </c:pt>
                      <c:pt idx="48">
                        <c:v>1.4953793982919152</c:v>
                      </c:pt>
                      <c:pt idx="49">
                        <c:v>1.4947583257019608</c:v>
                      </c:pt>
                      <c:pt idx="50">
                        <c:v>1.4949609958102419</c:v>
                      </c:pt>
                      <c:pt idx="51">
                        <c:v>1.4962346190445226</c:v>
                      </c:pt>
                      <c:pt idx="52">
                        <c:v>1.4960310315634304</c:v>
                      </c:pt>
                      <c:pt idx="53">
                        <c:v>1.4950703749597438</c:v>
                      </c:pt>
                      <c:pt idx="54">
                        <c:v>1.4946064993989665</c:v>
                      </c:pt>
                      <c:pt idx="55">
                        <c:v>1.4954301184301666</c:v>
                      </c:pt>
                      <c:pt idx="56">
                        <c:v>1.4959343050677734</c:v>
                      </c:pt>
                      <c:pt idx="57">
                        <c:v>1.494449629576214</c:v>
                      </c:pt>
                      <c:pt idx="58">
                        <c:v>1.4937056083535643</c:v>
                      </c:pt>
                      <c:pt idx="59">
                        <c:v>1.4935941735178542</c:v>
                      </c:pt>
                      <c:pt idx="60">
                        <c:v>1.4935514007149371</c:v>
                      </c:pt>
                      <c:pt idx="61">
                        <c:v>1.4941074430858416</c:v>
                      </c:pt>
                      <c:pt idx="62">
                        <c:v>1.4944105087124617</c:v>
                      </c:pt>
                      <c:pt idx="63">
                        <c:v>1.4941730791453194</c:v>
                      </c:pt>
                      <c:pt idx="64">
                        <c:v>1.4932039620201198</c:v>
                      </c:pt>
                      <c:pt idx="65">
                        <c:v>1.4934091055585315</c:v>
                      </c:pt>
                      <c:pt idx="66">
                        <c:v>1.4935797041950578</c:v>
                      </c:pt>
                      <c:pt idx="67">
                        <c:v>1.4901324558604399</c:v>
                      </c:pt>
                      <c:pt idx="68">
                        <c:v>1.4860491994748632</c:v>
                      </c:pt>
                      <c:pt idx="69">
                        <c:v>1.4809866659070769</c:v>
                      </c:pt>
                      <c:pt idx="70">
                        <c:v>1.4714884526324405</c:v>
                      </c:pt>
                      <c:pt idx="71">
                        <c:v>1.4569589127116211</c:v>
                      </c:pt>
                      <c:pt idx="72">
                        <c:v>1.4376070726655561</c:v>
                      </c:pt>
                      <c:pt idx="73">
                        <c:v>1.406937901862702</c:v>
                      </c:pt>
                      <c:pt idx="74">
                        <c:v>1.3709189164862758</c:v>
                      </c:pt>
                      <c:pt idx="75">
                        <c:v>1.3316385593416971</c:v>
                      </c:pt>
                      <c:pt idx="76">
                        <c:v>1.2877994216634956</c:v>
                      </c:pt>
                      <c:pt idx="77">
                        <c:v>1.2390174948843424</c:v>
                      </c:pt>
                      <c:pt idx="78">
                        <c:v>1.1901184278792285</c:v>
                      </c:pt>
                      <c:pt idx="79">
                        <c:v>1.1602055456553597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1.2422648661211302</c:v>
                </c:pt>
                <c:pt idx="1">
                  <c:v>1.25</c:v>
                </c:pt>
                <c:pt idx="2">
                  <c:v>1.2426488907473043</c:v>
                </c:pt>
                <c:pt idx="3">
                  <c:v>1.2076635978695709</c:v>
                </c:pt>
                <c:pt idx="4">
                  <c:v>1.1521788291585637</c:v>
                </c:pt>
                <c:pt idx="5">
                  <c:v>1.0591842033463326</c:v>
                </c:pt>
                <c:pt idx="6">
                  <c:v>0.95286491248791094</c:v>
                </c:pt>
                <c:pt idx="7">
                  <c:v>0.82590059744112587</c:v>
                </c:pt>
                <c:pt idx="8">
                  <c:v>0.66704171203537121</c:v>
                </c:pt>
                <c:pt idx="9">
                  <c:v>0.52662851647224795</c:v>
                </c:pt>
                <c:pt idx="10">
                  <c:v>0.39266578009257824</c:v>
                </c:pt>
                <c:pt idx="11">
                  <c:v>0.26569820501452107</c:v>
                </c:pt>
                <c:pt idx="12">
                  <c:v>0.15442918662259411</c:v>
                </c:pt>
                <c:pt idx="13">
                  <c:v>7.7361631497027433E-2</c:v>
                </c:pt>
                <c:pt idx="14">
                  <c:v>2.2211099343988579E-2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0.74535891967267809</c:v>
                </c:pt>
                <c:pt idx="1">
                  <c:v>0.75</c:v>
                </c:pt>
                <c:pt idx="2">
                  <c:v>0.7455893344483826</c:v>
                </c:pt>
                <c:pt idx="3">
                  <c:v>0.72459815872174249</c:v>
                </c:pt>
                <c:pt idx="4">
                  <c:v>0.6913072974951382</c:v>
                </c:pt>
                <c:pt idx="5">
                  <c:v>0.63551052200779956</c:v>
                </c:pt>
                <c:pt idx="6">
                  <c:v>0.57171894749274665</c:v>
                </c:pt>
                <c:pt idx="7">
                  <c:v>0.49554035846467548</c:v>
                </c:pt>
                <c:pt idx="8">
                  <c:v>0.40022502722122277</c:v>
                </c:pt>
                <c:pt idx="9">
                  <c:v>0.31597710988334882</c:v>
                </c:pt>
                <c:pt idx="10">
                  <c:v>0.23559946805554696</c:v>
                </c:pt>
                <c:pt idx="11">
                  <c:v>0.15941892300871263</c:v>
                </c:pt>
                <c:pt idx="12">
                  <c:v>9.265751197355647E-2</c:v>
                </c:pt>
                <c:pt idx="13">
                  <c:v>4.6416978898216457E-2</c:v>
                </c:pt>
                <c:pt idx="14">
                  <c:v>1.3326659606393149E-2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0.97614841410873665</c:v>
                </c:pt>
                <c:pt idx="1">
                  <c:v>1.0778095280593802</c:v>
                </c:pt>
                <c:pt idx="2">
                  <c:v>1.1485885091011121</c:v>
                </c:pt>
                <c:pt idx="3">
                  <c:v>1.2089375631740331</c:v>
                </c:pt>
                <c:pt idx="4">
                  <c:v>1.2426425873569205</c:v>
                </c:pt>
                <c:pt idx="5">
                  <c:v>1.25</c:v>
                </c:pt>
                <c:pt idx="6">
                  <c:v>1.2497513800021156</c:v>
                </c:pt>
                <c:pt idx="7">
                  <c:v>1.2373602406372624</c:v>
                </c:pt>
                <c:pt idx="8">
                  <c:v>1.210772757761202</c:v>
                </c:pt>
                <c:pt idx="9">
                  <c:v>1.1649515334941214</c:v>
                </c:pt>
                <c:pt idx="10">
                  <c:v>1.1138495942362585</c:v>
                </c:pt>
                <c:pt idx="11">
                  <c:v>1.054144426998731</c:v>
                </c:pt>
                <c:pt idx="12">
                  <c:v>1.0001680657578682</c:v>
                </c:pt>
                <c:pt idx="13">
                  <c:v>0.93800431539238072</c:v>
                </c:pt>
                <c:pt idx="14">
                  <c:v>0.8761551159608777</c:v>
                </c:pt>
                <c:pt idx="15">
                  <c:v>0.81565225225205551</c:v>
                </c:pt>
                <c:pt idx="16">
                  <c:v>0.76261988076596809</c:v>
                </c:pt>
                <c:pt idx="17">
                  <c:v>0.72286441423820214</c:v>
                </c:pt>
                <c:pt idx="18">
                  <c:v>0.69356208224208638</c:v>
                </c:pt>
                <c:pt idx="19">
                  <c:v>0.66863786833440686</c:v>
                </c:pt>
                <c:pt idx="20">
                  <c:v>0.65877771865316248</c:v>
                </c:pt>
                <c:pt idx="21">
                  <c:v>0.65380214207780285</c:v>
                </c:pt>
                <c:pt idx="22">
                  <c:v>0.66650292581496895</c:v>
                </c:pt>
                <c:pt idx="23">
                  <c:v>0.69247182873122459</c:v>
                </c:pt>
                <c:pt idx="24">
                  <c:v>0.72394516189417635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0.58568904846524195</c:v>
                </c:pt>
                <c:pt idx="1">
                  <c:v>0.64668571683562814</c:v>
                </c:pt>
                <c:pt idx="2">
                  <c:v>0.68915310546066733</c:v>
                </c:pt>
                <c:pt idx="3">
                  <c:v>0.72536253790441985</c:v>
                </c:pt>
                <c:pt idx="4">
                  <c:v>0.74558555241415225</c:v>
                </c:pt>
                <c:pt idx="5">
                  <c:v>0.75</c:v>
                </c:pt>
                <c:pt idx="6">
                  <c:v>0.74985082800126934</c:v>
                </c:pt>
                <c:pt idx="7">
                  <c:v>0.74241614438235737</c:v>
                </c:pt>
                <c:pt idx="8">
                  <c:v>0.72646365465672114</c:v>
                </c:pt>
                <c:pt idx="9">
                  <c:v>0.69897092009647288</c:v>
                </c:pt>
                <c:pt idx="10">
                  <c:v>0.66830975654175517</c:v>
                </c:pt>
                <c:pt idx="11">
                  <c:v>0.63248665619923861</c:v>
                </c:pt>
                <c:pt idx="12">
                  <c:v>0.60010083945472092</c:v>
                </c:pt>
                <c:pt idx="13">
                  <c:v>0.56280258923542847</c:v>
                </c:pt>
                <c:pt idx="14">
                  <c:v>0.52569306957652662</c:v>
                </c:pt>
                <c:pt idx="15">
                  <c:v>0.48939135135123335</c:v>
                </c:pt>
                <c:pt idx="16">
                  <c:v>0.45757192845958089</c:v>
                </c:pt>
                <c:pt idx="17">
                  <c:v>0.43371864854292125</c:v>
                </c:pt>
                <c:pt idx="18">
                  <c:v>0.41613724934525187</c:v>
                </c:pt>
                <c:pt idx="19">
                  <c:v>0.40118272100064412</c:v>
                </c:pt>
                <c:pt idx="20">
                  <c:v>0.39526663119189753</c:v>
                </c:pt>
                <c:pt idx="21">
                  <c:v>0.39228128524668171</c:v>
                </c:pt>
                <c:pt idx="22">
                  <c:v>0.39990175548898133</c:v>
                </c:pt>
                <c:pt idx="23">
                  <c:v>0.41548309723873472</c:v>
                </c:pt>
                <c:pt idx="24">
                  <c:v>0.43436709713650584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0.57262949694529119</c:v>
                </c:pt>
                <c:pt idx="1">
                  <c:v>0.61884942933951748</c:v>
                </c:pt>
                <c:pt idx="2">
                  <c:v>0.66858276416784634</c:v>
                </c:pt>
                <c:pt idx="3">
                  <c:v>0.71644341741288997</c:v>
                </c:pt>
                <c:pt idx="4">
                  <c:v>0.76698527195680999</c:v>
                </c:pt>
                <c:pt idx="5">
                  <c:v>0.81344224900974127</c:v>
                </c:pt>
                <c:pt idx="6">
                  <c:v>0.86259999142001997</c:v>
                </c:pt>
                <c:pt idx="7">
                  <c:v>0.91055326064039122</c:v>
                </c:pt>
                <c:pt idx="8">
                  <c:v>0.95718466658713874</c:v>
                </c:pt>
                <c:pt idx="9">
                  <c:v>1.0030872672125937</c:v>
                </c:pt>
                <c:pt idx="10">
                  <c:v>1.0499777887974551</c:v>
                </c:pt>
                <c:pt idx="11">
                  <c:v>1.0906298255907974</c:v>
                </c:pt>
                <c:pt idx="12">
                  <c:v>1.1251911293409262</c:v>
                </c:pt>
                <c:pt idx="13">
                  <c:v>1.1547442791799976</c:v>
                </c:pt>
                <c:pt idx="14">
                  <c:v>1.1798586745182114</c:v>
                </c:pt>
                <c:pt idx="15">
                  <c:v>1.1996559202319725</c:v>
                </c:pt>
                <c:pt idx="16">
                  <c:v>1.2139164175403838</c:v>
                </c:pt>
                <c:pt idx="17">
                  <c:v>1.2241288323219037</c:v>
                </c:pt>
                <c:pt idx="18">
                  <c:v>1.23047860940417</c:v>
                </c:pt>
                <c:pt idx="19">
                  <c:v>1.2365100287538138</c:v>
                </c:pt>
                <c:pt idx="20">
                  <c:v>1.2377938176208512</c:v>
                </c:pt>
                <c:pt idx="21">
                  <c:v>1.2402558396656251</c:v>
                </c:pt>
                <c:pt idx="22">
                  <c:v>1.2423900145315725</c:v>
                </c:pt>
                <c:pt idx="23">
                  <c:v>1.2436579967065062</c:v>
                </c:pt>
                <c:pt idx="24">
                  <c:v>1.244896152350665</c:v>
                </c:pt>
                <c:pt idx="25">
                  <c:v>1.2449691771818663</c:v>
                </c:pt>
                <c:pt idx="26">
                  <c:v>1.2461451075699299</c:v>
                </c:pt>
                <c:pt idx="27">
                  <c:v>1.2462150241965726</c:v>
                </c:pt>
                <c:pt idx="28">
                  <c:v>1.2459337487260673</c:v>
                </c:pt>
                <c:pt idx="29">
                  <c:v>1.2454152979176949</c:v>
                </c:pt>
                <c:pt idx="30">
                  <c:v>1.2461819490970951</c:v>
                </c:pt>
                <c:pt idx="31">
                  <c:v>1.2462366826878288</c:v>
                </c:pt>
                <c:pt idx="32">
                  <c:v>1.2469101158871674</c:v>
                </c:pt>
                <c:pt idx="33">
                  <c:v>1.2474145731425625</c:v>
                </c:pt>
                <c:pt idx="34">
                  <c:v>1.2471298998440599</c:v>
                </c:pt>
                <c:pt idx="35">
                  <c:v>1.2466479439070826</c:v>
                </c:pt>
                <c:pt idx="36">
                  <c:v>1.2473365820380762</c:v>
                </c:pt>
                <c:pt idx="37">
                  <c:v>1.2471975388341952</c:v>
                </c:pt>
                <c:pt idx="38">
                  <c:v>1.247859872163275</c:v>
                </c:pt>
                <c:pt idx="39">
                  <c:v>1.2470047105193989</c:v>
                </c:pt>
                <c:pt idx="40">
                  <c:v>1.2478739056319026</c:v>
                </c:pt>
                <c:pt idx="41">
                  <c:v>1.2480538600816324</c:v>
                </c:pt>
                <c:pt idx="42">
                  <c:v>1.2472772734693625</c:v>
                </c:pt>
                <c:pt idx="43">
                  <c:v>1.2478175652747412</c:v>
                </c:pt>
                <c:pt idx="44">
                  <c:v>1.2484256663857638</c:v>
                </c:pt>
                <c:pt idx="45">
                  <c:v>1.2484532105688675</c:v>
                </c:pt>
                <c:pt idx="46">
                  <c:v>1.2484725447241087</c:v>
                </c:pt>
                <c:pt idx="47">
                  <c:v>1.2472823597542599</c:v>
                </c:pt>
                <c:pt idx="48">
                  <c:v>1.2472835681389625</c:v>
                </c:pt>
                <c:pt idx="49">
                  <c:v>1.2482797189923538</c:v>
                </c:pt>
                <c:pt idx="50">
                  <c:v>1.2485412048151663</c:v>
                </c:pt>
                <c:pt idx="51">
                  <c:v>1.2490173638832212</c:v>
                </c:pt>
                <c:pt idx="52">
                  <c:v>1.2489496820082575</c:v>
                </c:pt>
                <c:pt idx="53">
                  <c:v>1.2491941718382862</c:v>
                </c:pt>
                <c:pt idx="54">
                  <c:v>1.2497532186744011</c:v>
                </c:pt>
                <c:pt idx="55">
                  <c:v>1.2485361364517225</c:v>
                </c:pt>
                <c:pt idx="56">
                  <c:v>1.2484310356474961</c:v>
                </c:pt>
                <c:pt idx="57">
                  <c:v>1.2489275810439788</c:v>
                </c:pt>
                <c:pt idx="58">
                  <c:v>1.2493629201297287</c:v>
                </c:pt>
                <c:pt idx="59">
                  <c:v>1.2498825425135176</c:v>
                </c:pt>
                <c:pt idx="60">
                  <c:v>1.25</c:v>
                </c:pt>
                <c:pt idx="61">
                  <c:v>1.2491953410374526</c:v>
                </c:pt>
                <c:pt idx="62">
                  <c:v>1.2483344264951599</c:v>
                </c:pt>
                <c:pt idx="63">
                  <c:v>1.2488785325369638</c:v>
                </c:pt>
                <c:pt idx="64">
                  <c:v>1.2494751390976275</c:v>
                </c:pt>
                <c:pt idx="65">
                  <c:v>1.2494002247674187</c:v>
                </c:pt>
                <c:pt idx="66">
                  <c:v>1.2487839869305375</c:v>
                </c:pt>
                <c:pt idx="67">
                  <c:v>1.2485303425955963</c:v>
                </c:pt>
                <c:pt idx="68">
                  <c:v>1.2492387142987025</c:v>
                </c:pt>
                <c:pt idx="69">
                  <c:v>1.2495029439907364</c:v>
                </c:pt>
                <c:pt idx="70">
                  <c:v>1.2492453505676488</c:v>
                </c:pt>
                <c:pt idx="71">
                  <c:v>1.2494299144011813</c:v>
                </c:pt>
                <c:pt idx="72">
                  <c:v>1.2489034423241649</c:v>
                </c:pt>
                <c:pt idx="73">
                  <c:v>1.24812452261272</c:v>
                </c:pt>
                <c:pt idx="74">
                  <c:v>1.2476061418387638</c:v>
                </c:pt>
                <c:pt idx="75">
                  <c:v>1.24777530127244</c:v>
                </c:pt>
                <c:pt idx="76">
                  <c:v>1.248838336107005</c:v>
                </c:pt>
                <c:pt idx="77">
                  <c:v>1.2486684109843651</c:v>
                </c:pt>
                <c:pt idx="78">
                  <c:v>1.2478665950263275</c:v>
                </c:pt>
                <c:pt idx="79">
                  <c:v>1.24747941939484</c:v>
                </c:pt>
                <c:pt idx="80">
                  <c:v>1.2481668563832762</c:v>
                </c:pt>
                <c:pt idx="81">
                  <c:v>1.2485876778196887</c:v>
                </c:pt>
                <c:pt idx="82">
                  <c:v>1.2473484873565501</c:v>
                </c:pt>
                <c:pt idx="83">
                  <c:v>1.2467274870041352</c:v>
                </c:pt>
                <c:pt idx="84">
                  <c:v>1.2466344774633575</c:v>
                </c:pt>
                <c:pt idx="85">
                  <c:v>1.2465987769686988</c:v>
                </c:pt>
                <c:pt idx="86">
                  <c:v>1.2470628800047112</c:v>
                </c:pt>
                <c:pt idx="87">
                  <c:v>1.2473158349678313</c:v>
                </c:pt>
                <c:pt idx="88">
                  <c:v>1.2471176634098426</c:v>
                </c:pt>
                <c:pt idx="89">
                  <c:v>1.2463087858429676</c:v>
                </c:pt>
                <c:pt idx="90">
                  <c:v>1.2464800097352049</c:v>
                </c:pt>
                <c:pt idx="91">
                  <c:v>1.2466224005839863</c:v>
                </c:pt>
                <c:pt idx="92">
                  <c:v>1.2437451406813238</c:v>
                </c:pt>
                <c:pt idx="93">
                  <c:v>1.240337034061175</c:v>
                </c:pt>
                <c:pt idx="94">
                  <c:v>1.2361115697410687</c:v>
                </c:pt>
                <c:pt idx="95">
                  <c:v>1.2281838472362512</c:v>
                </c:pt>
                <c:pt idx="96">
                  <c:v>1.2160567073959074</c:v>
                </c:pt>
                <c:pt idx="97">
                  <c:v>1.1999046150594999</c:v>
                </c:pt>
                <c:pt idx="98">
                  <c:v>1.17430646638167</c:v>
                </c:pt>
                <c:pt idx="99">
                  <c:v>1.1442430731188651</c:v>
                </c:pt>
                <c:pt idx="100">
                  <c:v>1.111457562588805</c:v>
                </c:pt>
                <c:pt idx="101">
                  <c:v>1.0748670472661663</c:v>
                </c:pt>
                <c:pt idx="102">
                  <c:v>1.0341510128317575</c:v>
                </c:pt>
                <c:pt idx="103">
                  <c:v>0.99333720682929505</c:v>
                </c:pt>
                <c:pt idx="104">
                  <c:v>0.96837029750295123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0.34357769816717476</c:v>
                </c:pt>
                <c:pt idx="1">
                  <c:v>0.37130965760371049</c:v>
                </c:pt>
                <c:pt idx="2">
                  <c:v>0.40114965850070777</c:v>
                </c:pt>
                <c:pt idx="3">
                  <c:v>0.42986605044773402</c:v>
                </c:pt>
                <c:pt idx="4">
                  <c:v>0.46019116317408604</c:v>
                </c:pt>
                <c:pt idx="5">
                  <c:v>0.48806534940584473</c:v>
                </c:pt>
                <c:pt idx="6">
                  <c:v>0.51755999485201198</c:v>
                </c:pt>
                <c:pt idx="7">
                  <c:v>0.54633195638423482</c:v>
                </c:pt>
                <c:pt idx="8">
                  <c:v>0.57431079995228329</c:v>
                </c:pt>
                <c:pt idx="9">
                  <c:v>0.60185236032755629</c:v>
                </c:pt>
                <c:pt idx="10">
                  <c:v>0.62998667327847302</c:v>
                </c:pt>
                <c:pt idx="11">
                  <c:v>0.65437789535447843</c:v>
                </c:pt>
                <c:pt idx="12">
                  <c:v>0.67511467760455579</c:v>
                </c:pt>
                <c:pt idx="13">
                  <c:v>0.69284656750799845</c:v>
                </c:pt>
                <c:pt idx="14">
                  <c:v>0.70791520471092673</c:v>
                </c:pt>
                <c:pt idx="15">
                  <c:v>0.7197935521391835</c:v>
                </c:pt>
                <c:pt idx="16">
                  <c:v>0.72834985052423029</c:v>
                </c:pt>
                <c:pt idx="17">
                  <c:v>0.73447729939314232</c:v>
                </c:pt>
                <c:pt idx="18">
                  <c:v>0.73828716564250207</c:v>
                </c:pt>
                <c:pt idx="19">
                  <c:v>0.74190601725228822</c:v>
                </c:pt>
                <c:pt idx="20">
                  <c:v>0.74267629057251072</c:v>
                </c:pt>
                <c:pt idx="21">
                  <c:v>0.74415350379937506</c:v>
                </c:pt>
                <c:pt idx="22">
                  <c:v>0.7454340087189435</c:v>
                </c:pt>
                <c:pt idx="23">
                  <c:v>0.74619479802390376</c:v>
                </c:pt>
                <c:pt idx="24">
                  <c:v>0.74693769141039901</c:v>
                </c:pt>
                <c:pt idx="25">
                  <c:v>0.74698150630911975</c:v>
                </c:pt>
                <c:pt idx="26">
                  <c:v>0.74768706454195799</c:v>
                </c:pt>
                <c:pt idx="27">
                  <c:v>0.74772901451794349</c:v>
                </c:pt>
                <c:pt idx="28">
                  <c:v>0.74756024923564046</c:v>
                </c:pt>
                <c:pt idx="29">
                  <c:v>0.74724917875061703</c:v>
                </c:pt>
                <c:pt idx="30">
                  <c:v>0.74770916945825705</c:v>
                </c:pt>
                <c:pt idx="31">
                  <c:v>0.74774200961269721</c:v>
                </c:pt>
                <c:pt idx="32">
                  <c:v>0.74814606953230045</c:v>
                </c:pt>
                <c:pt idx="33">
                  <c:v>0.7484487438855375</c:v>
                </c:pt>
                <c:pt idx="34">
                  <c:v>0.74827793990643598</c:v>
                </c:pt>
                <c:pt idx="35">
                  <c:v>0.74798876634424949</c:v>
                </c:pt>
                <c:pt idx="36">
                  <c:v>0.74840194922284575</c:v>
                </c:pt>
                <c:pt idx="37">
                  <c:v>0.74831852330051707</c:v>
                </c:pt>
                <c:pt idx="38">
                  <c:v>0.74871592329796499</c:v>
                </c:pt>
                <c:pt idx="39">
                  <c:v>0.74820282631163926</c:v>
                </c:pt>
                <c:pt idx="40">
                  <c:v>0.74872434337914151</c:v>
                </c:pt>
                <c:pt idx="41">
                  <c:v>0.74883231604897948</c:v>
                </c:pt>
                <c:pt idx="42">
                  <c:v>0.7483663640816175</c:v>
                </c:pt>
                <c:pt idx="43">
                  <c:v>0.74869053916484474</c:v>
                </c:pt>
                <c:pt idx="44">
                  <c:v>0.74905539983145819</c:v>
                </c:pt>
                <c:pt idx="45">
                  <c:v>0.74907192634132058</c:v>
                </c:pt>
                <c:pt idx="46">
                  <c:v>0.74908352683446533</c:v>
                </c:pt>
                <c:pt idx="47">
                  <c:v>0.74836941585255601</c:v>
                </c:pt>
                <c:pt idx="48">
                  <c:v>0.7483701408833775</c:v>
                </c:pt>
                <c:pt idx="49">
                  <c:v>0.74896783139541223</c:v>
                </c:pt>
                <c:pt idx="50">
                  <c:v>0.74912472288909981</c:v>
                </c:pt>
                <c:pt idx="51">
                  <c:v>0.74941041832993271</c:v>
                </c:pt>
                <c:pt idx="52">
                  <c:v>0.74936980920495455</c:v>
                </c:pt>
                <c:pt idx="53">
                  <c:v>0.7495165031029718</c:v>
                </c:pt>
                <c:pt idx="54">
                  <c:v>0.74985193120464078</c:v>
                </c:pt>
                <c:pt idx="55">
                  <c:v>0.74912168187103356</c:v>
                </c:pt>
                <c:pt idx="56">
                  <c:v>0.74905862138849777</c:v>
                </c:pt>
                <c:pt idx="57">
                  <c:v>0.74935654862638723</c:v>
                </c:pt>
                <c:pt idx="58">
                  <c:v>0.74961775207783732</c:v>
                </c:pt>
                <c:pt idx="59">
                  <c:v>0.74992952550811054</c:v>
                </c:pt>
                <c:pt idx="60">
                  <c:v>0.75</c:v>
                </c:pt>
                <c:pt idx="61">
                  <c:v>0.74951720462247151</c:v>
                </c:pt>
                <c:pt idx="62">
                  <c:v>0.74900065589709597</c:v>
                </c:pt>
                <c:pt idx="63">
                  <c:v>0.74932711952217823</c:v>
                </c:pt>
                <c:pt idx="64">
                  <c:v>0.74968508345857643</c:v>
                </c:pt>
                <c:pt idx="65">
                  <c:v>0.74964013486045133</c:v>
                </c:pt>
                <c:pt idx="66">
                  <c:v>0.74927039215832258</c:v>
                </c:pt>
                <c:pt idx="67">
                  <c:v>0.74911820555735775</c:v>
                </c:pt>
                <c:pt idx="68">
                  <c:v>0.74954322857922151</c:v>
                </c:pt>
                <c:pt idx="69">
                  <c:v>0.74970176639444175</c:v>
                </c:pt>
                <c:pt idx="70">
                  <c:v>0.74954721034058924</c:v>
                </c:pt>
                <c:pt idx="71">
                  <c:v>0.74965794864070878</c:v>
                </c:pt>
                <c:pt idx="72">
                  <c:v>0.74934206539449899</c:v>
                </c:pt>
                <c:pt idx="73">
                  <c:v>0.74887471356763191</c:v>
                </c:pt>
                <c:pt idx="74">
                  <c:v>0.74856368510325821</c:v>
                </c:pt>
                <c:pt idx="75">
                  <c:v>0.748665180763464</c:v>
                </c:pt>
                <c:pt idx="76">
                  <c:v>0.74930300166420305</c:v>
                </c:pt>
                <c:pt idx="77">
                  <c:v>0.74920104659061904</c:v>
                </c:pt>
                <c:pt idx="78">
                  <c:v>0.74871995701579652</c:v>
                </c:pt>
                <c:pt idx="79">
                  <c:v>0.74848765163690401</c:v>
                </c:pt>
                <c:pt idx="80">
                  <c:v>0.7489001138299658</c:v>
                </c:pt>
                <c:pt idx="81">
                  <c:v>0.74915260669181327</c:v>
                </c:pt>
                <c:pt idx="82">
                  <c:v>0.74840909241393005</c:v>
                </c:pt>
                <c:pt idx="83">
                  <c:v>0.74803649220248103</c:v>
                </c:pt>
                <c:pt idx="84">
                  <c:v>0.74798068647801452</c:v>
                </c:pt>
                <c:pt idx="85">
                  <c:v>0.74795926618121922</c:v>
                </c:pt>
                <c:pt idx="86">
                  <c:v>0.74823772800282673</c:v>
                </c:pt>
                <c:pt idx="87">
                  <c:v>0.74838950098069867</c:v>
                </c:pt>
                <c:pt idx="88">
                  <c:v>0.74827059804590557</c:v>
                </c:pt>
                <c:pt idx="89">
                  <c:v>0.74778527150578045</c:v>
                </c:pt>
                <c:pt idx="90">
                  <c:v>0.74788800584112303</c:v>
                </c:pt>
                <c:pt idx="91">
                  <c:v>0.74797344035039171</c:v>
                </c:pt>
                <c:pt idx="92">
                  <c:v>0.74624708440879428</c:v>
                </c:pt>
                <c:pt idx="93">
                  <c:v>0.74420222043670492</c:v>
                </c:pt>
                <c:pt idx="94">
                  <c:v>0.74166694184464133</c:v>
                </c:pt>
                <c:pt idx="95">
                  <c:v>0.73691030834175075</c:v>
                </c:pt>
                <c:pt idx="96">
                  <c:v>0.72963402443754455</c:v>
                </c:pt>
                <c:pt idx="97">
                  <c:v>0.71994276903569998</c:v>
                </c:pt>
                <c:pt idx="98">
                  <c:v>0.70458387982900206</c:v>
                </c:pt>
                <c:pt idx="99">
                  <c:v>0.68654584387131901</c:v>
                </c:pt>
                <c:pt idx="100">
                  <c:v>0.66687453755328296</c:v>
                </c:pt>
                <c:pt idx="101">
                  <c:v>0.64492022835969975</c:v>
                </c:pt>
                <c:pt idx="102">
                  <c:v>0.62049060769905451</c:v>
                </c:pt>
                <c:pt idx="103">
                  <c:v>0.59600232409757703</c:v>
                </c:pt>
                <c:pt idx="104">
                  <c:v>0.58102217850177074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0.275804306769457</c:v>
                      </c:pt>
                      <c:pt idx="1">
                        <c:v>0.27752164040370197</c:v>
                      </c:pt>
                      <c:pt idx="2">
                        <c:v>0.27588956688482602</c:v>
                      </c:pt>
                      <c:pt idx="3">
                        <c:v>0.26812222618928</c:v>
                      </c:pt>
                      <c:pt idx="4">
                        <c:v>0.25580364696520103</c:v>
                      </c:pt>
                      <c:pt idx="5">
                        <c:v>0.23515723008188999</c:v>
                      </c:pt>
                      <c:pt idx="6">
                        <c:v>0.21155250687742</c:v>
                      </c:pt>
                      <c:pt idx="7">
                        <c:v>0.183364230889807</c:v>
                      </c:pt>
                      <c:pt idx="8">
                        <c:v>0.14809480811340001</c:v>
                      </c:pt>
                      <c:pt idx="9">
                        <c:v>0.116920647819797</c:v>
                      </c:pt>
                      <c:pt idx="10">
                        <c:v>8.7178601137353304E-2</c:v>
                      </c:pt>
                      <c:pt idx="11">
                        <c:v>5.8989601366359203E-2</c:v>
                      </c:pt>
                      <c:pt idx="12">
                        <c:v>3.4285952958169399E-2</c:v>
                      </c:pt>
                      <c:pt idx="13">
                        <c:v>1.71756215018894E-2</c:v>
                      </c:pt>
                      <c:pt idx="14">
                        <c:v>4.9312485800906396E-3</c:v>
                      </c:pt>
                      <c:pt idx="15">
                        <c:v>4.3099848048203703E-3</c:v>
                      </c:pt>
                      <c:pt idx="16">
                        <c:v>1.1364613863247299E-2</c:v>
                      </c:pt>
                      <c:pt idx="17">
                        <c:v>2.88427645167239E-2</c:v>
                      </c:pt>
                      <c:pt idx="18">
                        <c:v>5.5220559714568601E-2</c:v>
                      </c:pt>
                      <c:pt idx="19">
                        <c:v>9.3990881859681505E-2</c:v>
                      </c:pt>
                      <c:pt idx="20">
                        <c:v>0.13845850099794599</c:v>
                      </c:pt>
                      <c:pt idx="21">
                        <c:v>0.18518695734055901</c:v>
                      </c:pt>
                      <c:pt idx="22">
                        <c:v>0.23806733451224199</c:v>
                      </c:pt>
                      <c:pt idx="23">
                        <c:v>0.290762873541208</c:v>
                      </c:pt>
                      <c:pt idx="24">
                        <c:v>0.34224705998855298</c:v>
                      </c:pt>
                      <c:pt idx="25">
                        <c:v>0.39107820522346198</c:v>
                      </c:pt>
                      <c:pt idx="26">
                        <c:v>0.43180709993885802</c:v>
                      </c:pt>
                      <c:pt idx="27">
                        <c:v>0.46016356343690001</c:v>
                      </c:pt>
                      <c:pt idx="28">
                        <c:v>0.48434144398523898</c:v>
                      </c:pt>
                      <c:pt idx="29">
                        <c:v>0.49784482131387198</c:v>
                      </c:pt>
                      <c:pt idx="30">
                        <c:v>0.50079245068042799</c:v>
                      </c:pt>
                      <c:pt idx="31">
                        <c:v>0.50069284506600498</c:v>
                      </c:pt>
                      <c:pt idx="32">
                        <c:v>0.49572853382660698</c:v>
                      </c:pt>
                      <c:pt idx="33">
                        <c:v>0.48507668526106601</c:v>
                      </c:pt>
                      <c:pt idx="34">
                        <c:v>0.46671914670595499</c:v>
                      </c:pt>
                      <c:pt idx="35">
                        <c:v>0.44624597438958102</c:v>
                      </c:pt>
                      <c:pt idx="36">
                        <c:v>0.422326056774248</c:v>
                      </c:pt>
                      <c:pt idx="37">
                        <c:v>0.40070129339454902</c:v>
                      </c:pt>
                      <c:pt idx="38">
                        <c:v>0.37579638388333397</c:v>
                      </c:pt>
                      <c:pt idx="39">
                        <c:v>0.35101749415859401</c:v>
                      </c:pt>
                      <c:pt idx="40">
                        <c:v>0.32677799224665399</c:v>
                      </c:pt>
                      <c:pt idx="41">
                        <c:v>0.30553142322112398</c:v>
                      </c:pt>
                      <c:pt idx="42">
                        <c:v>0.28960403321281702</c:v>
                      </c:pt>
                      <c:pt idx="43">
                        <c:v>0.27786452389202798</c:v>
                      </c:pt>
                      <c:pt idx="44">
                        <c:v>0.26787903736073998</c:v>
                      </c:pt>
                      <c:pt idx="45">
                        <c:v>0.26392872654238297</c:v>
                      </c:pt>
                      <c:pt idx="46">
                        <c:v>0.26193534159300502</c:v>
                      </c:pt>
                      <c:pt idx="47">
                        <c:v>0.26702370688364302</c:v>
                      </c:pt>
                      <c:pt idx="48">
                        <c:v>0.277427731309974</c:v>
                      </c:pt>
                      <c:pt idx="49">
                        <c:v>0.290037017426579</c:v>
                      </c:pt>
                      <c:pt idx="50">
                        <c:v>0.30622499918768797</c:v>
                      </c:pt>
                      <c:pt idx="51">
                        <c:v>0.330328388598298</c:v>
                      </c:pt>
                      <c:pt idx="52">
                        <c:v>0.35823303314698801</c:v>
                      </c:pt>
                      <c:pt idx="53">
                        <c:v>0.387117866942914</c:v>
                      </c:pt>
                      <c:pt idx="54">
                        <c:v>0.42006184879078701</c:v>
                      </c:pt>
                      <c:pt idx="55">
                        <c:v>0.45810359755623298</c:v>
                      </c:pt>
                      <c:pt idx="56">
                        <c:v>0.49507954347161398</c:v>
                      </c:pt>
                      <c:pt idx="57">
                        <c:v>0.53486621133427703</c:v>
                      </c:pt>
                      <c:pt idx="58">
                        <c:v>0.57315473393031202</c:v>
                      </c:pt>
                      <c:pt idx="59">
                        <c:v>0.61358821756544801</c:v>
                      </c:pt>
                      <c:pt idx="60">
                        <c:v>0.65075379920779297</c:v>
                      </c:pt>
                      <c:pt idx="61">
                        <c:v>0.69007999313601598</c:v>
                      </c:pt>
                      <c:pt idx="62">
                        <c:v>0.72844260851231302</c:v>
                      </c:pt>
                      <c:pt idx="63">
                        <c:v>0.76574773326971102</c:v>
                      </c:pt>
                      <c:pt idx="64">
                        <c:v>0.80246981377007498</c:v>
                      </c:pt>
                      <c:pt idx="65">
                        <c:v>0.83998223103796399</c:v>
                      </c:pt>
                      <c:pt idx="66">
                        <c:v>0.87250386047263795</c:v>
                      </c:pt>
                      <c:pt idx="67">
                        <c:v>0.90015290347274102</c:v>
                      </c:pt>
                      <c:pt idx="68">
                        <c:v>0.923795423343998</c:v>
                      </c:pt>
                      <c:pt idx="69">
                        <c:v>0.94388693961456904</c:v>
                      </c:pt>
                      <c:pt idx="70">
                        <c:v>0.95972473618557796</c:v>
                      </c:pt>
                      <c:pt idx="71">
                        <c:v>0.97113313403230705</c:v>
                      </c:pt>
                      <c:pt idx="72">
                        <c:v>0.97930306585752303</c:v>
                      </c:pt>
                      <c:pt idx="73">
                        <c:v>0.98438288752333603</c:v>
                      </c:pt>
                      <c:pt idx="74">
                        <c:v>0.989208023003051</c:v>
                      </c:pt>
                      <c:pt idx="75">
                        <c:v>0.990235054096681</c:v>
                      </c:pt>
                      <c:pt idx="76">
                        <c:v>0.99220467173250004</c:v>
                      </c:pt>
                      <c:pt idx="77">
                        <c:v>0.993912011625258</c:v>
                      </c:pt>
                      <c:pt idx="78">
                        <c:v>0.99492639736520505</c:v>
                      </c:pt>
                      <c:pt idx="79">
                        <c:v>0.99591692188053205</c:v>
                      </c:pt>
                      <c:pt idx="80">
                        <c:v>0.99597534174549296</c:v>
                      </c:pt>
                      <c:pt idx="81">
                        <c:v>0.99691608605594395</c:v>
                      </c:pt>
                      <c:pt idx="82">
                        <c:v>0.99697201935725799</c:v>
                      </c:pt>
                      <c:pt idx="83">
                        <c:v>0.99674699898085395</c:v>
                      </c:pt>
                      <c:pt idx="84">
                        <c:v>0.99633223833415596</c:v>
                      </c:pt>
                      <c:pt idx="85">
                        <c:v>0.99694555927767603</c:v>
                      </c:pt>
                      <c:pt idx="86">
                        <c:v>0.99698934615026302</c:v>
                      </c:pt>
                      <c:pt idx="87">
                        <c:v>0.99752809270973397</c:v>
                      </c:pt>
                      <c:pt idx="88">
                        <c:v>0.99793165851404997</c:v>
                      </c:pt>
                      <c:pt idx="89">
                        <c:v>0.99770391987524798</c:v>
                      </c:pt>
                      <c:pt idx="90">
                        <c:v>0.99731835512566602</c:v>
                      </c:pt>
                      <c:pt idx="91">
                        <c:v>0.99786926563046097</c:v>
                      </c:pt>
                      <c:pt idx="92">
                        <c:v>0.99775803106735605</c:v>
                      </c:pt>
                      <c:pt idx="93">
                        <c:v>0.99828789773061999</c:v>
                      </c:pt>
                      <c:pt idx="94">
                        <c:v>0.99760376841551901</c:v>
                      </c:pt>
                      <c:pt idx="95">
                        <c:v>0.99829912450552205</c:v>
                      </c:pt>
                      <c:pt idx="96">
                        <c:v>0.99844308806530602</c:v>
                      </c:pt>
                      <c:pt idx="97">
                        <c:v>0.99782181877549003</c:v>
                      </c:pt>
                      <c:pt idx="98">
                        <c:v>0.99825405221979302</c:v>
                      </c:pt>
                      <c:pt idx="99">
                        <c:v>0.99874053310861099</c:v>
                      </c:pt>
                      <c:pt idx="100">
                        <c:v>0.99876256845509404</c:v>
                      </c:pt>
                      <c:pt idx="101">
                        <c:v>0.99877803577928703</c:v>
                      </c:pt>
                      <c:pt idx="102">
                        <c:v>0.99782588780340797</c:v>
                      </c:pt>
                      <c:pt idx="103">
                        <c:v>0.99782685451117004</c:v>
                      </c:pt>
                      <c:pt idx="104">
                        <c:v>0.99862377519388301</c:v>
                      </c:pt>
                      <c:pt idx="105">
                        <c:v>0.99883296385213305</c:v>
                      </c:pt>
                      <c:pt idx="106">
                        <c:v>0.99921389110657699</c:v>
                      </c:pt>
                      <c:pt idx="107">
                        <c:v>0.99915974560660603</c:v>
                      </c:pt>
                      <c:pt idx="108">
                        <c:v>0.99935533747062899</c:v>
                      </c:pt>
                      <c:pt idx="109">
                        <c:v>0.99980257493952096</c:v>
                      </c:pt>
                      <c:pt idx="110">
                        <c:v>0.99882890916137801</c:v>
                      </c:pt>
                      <c:pt idx="111">
                        <c:v>0.99874482851799695</c:v>
                      </c:pt>
                      <c:pt idx="112">
                        <c:v>0.99914206483518297</c:v>
                      </c:pt>
                      <c:pt idx="113">
                        <c:v>0.99949033610378302</c:v>
                      </c:pt>
                      <c:pt idx="114">
                        <c:v>0.99990603401081402</c:v>
                      </c:pt>
                      <c:pt idx="115">
                        <c:v>1</c:v>
                      </c:pt>
                      <c:pt idx="116">
                        <c:v>0.99935627282996198</c:v>
                      </c:pt>
                      <c:pt idx="117">
                        <c:v>0.99866754119612799</c:v>
                      </c:pt>
                      <c:pt idx="118">
                        <c:v>0.99910282602957101</c:v>
                      </c:pt>
                      <c:pt idx="119">
                        <c:v>0.99958011127810198</c:v>
                      </c:pt>
                      <c:pt idx="120">
                        <c:v>0.99952017981393504</c:v>
                      </c:pt>
                      <c:pt idx="121">
                        <c:v>0.99902718954443004</c:v>
                      </c:pt>
                      <c:pt idx="122">
                        <c:v>0.998824274076477</c:v>
                      </c:pt>
                      <c:pt idx="123">
                        <c:v>0.99939097143896205</c:v>
                      </c:pt>
                      <c:pt idx="124">
                        <c:v>0.999602355192589</c:v>
                      </c:pt>
                      <c:pt idx="125">
                        <c:v>0.99939628045411899</c:v>
                      </c:pt>
                      <c:pt idx="126">
                        <c:v>0.99954393152094501</c:v>
                      </c:pt>
                      <c:pt idx="127">
                        <c:v>0.99912275385933202</c:v>
                      </c:pt>
                      <c:pt idx="128">
                        <c:v>0.99849961809017596</c:v>
                      </c:pt>
                      <c:pt idx="129">
                        <c:v>0.99808491347101103</c:v>
                      </c:pt>
                      <c:pt idx="130">
                        <c:v>0.99822024101795204</c:v>
                      </c:pt>
                      <c:pt idx="131">
                        <c:v>0.99907066888560403</c:v>
                      </c:pt>
                      <c:pt idx="132">
                        <c:v>0.99893472878749201</c:v>
                      </c:pt>
                      <c:pt idx="133">
                        <c:v>0.99829327602106199</c:v>
                      </c:pt>
                      <c:pt idx="134">
                        <c:v>0.99798353551587204</c:v>
                      </c:pt>
                      <c:pt idx="135">
                        <c:v>0.99853348510662099</c:v>
                      </c:pt>
                      <c:pt idx="136">
                        <c:v>0.99887014225575099</c:v>
                      </c:pt>
                      <c:pt idx="137">
                        <c:v>0.99787878988524004</c:v>
                      </c:pt>
                      <c:pt idx="138">
                        <c:v>0.99738198960330804</c:v>
                      </c:pt>
                      <c:pt idx="139">
                        <c:v>0.99730758197068603</c:v>
                      </c:pt>
                      <c:pt idx="140">
                        <c:v>0.99727902157495896</c:v>
                      </c:pt>
                      <c:pt idx="141">
                        <c:v>0.99765030400376897</c:v>
                      </c:pt>
                      <c:pt idx="142">
                        <c:v>0.99785266797426497</c:v>
                      </c:pt>
                      <c:pt idx="143">
                        <c:v>0.99769413072787405</c:v>
                      </c:pt>
                      <c:pt idx="144">
                        <c:v>0.997047028674374</c:v>
                      </c:pt>
                      <c:pt idx="145">
                        <c:v>0.99718400778816396</c:v>
                      </c:pt>
                      <c:pt idx="146">
                        <c:v>0.99729792046718901</c:v>
                      </c:pt>
                      <c:pt idx="147">
                        <c:v>0.99499611254505904</c:v>
                      </c:pt>
                      <c:pt idx="148">
                        <c:v>0.99226962724893997</c:v>
                      </c:pt>
                      <c:pt idx="149">
                        <c:v>0.98888925579285503</c:v>
                      </c:pt>
                      <c:pt idx="150">
                        <c:v>0.98254707778900097</c:v>
                      </c:pt>
                      <c:pt idx="151">
                        <c:v>0.97284536591672599</c:v>
                      </c:pt>
                      <c:pt idx="152">
                        <c:v>0.95992369204759997</c:v>
                      </c:pt>
                      <c:pt idx="153">
                        <c:v>0.93944517310533604</c:v>
                      </c:pt>
                      <c:pt idx="154">
                        <c:v>0.91539445849509204</c:v>
                      </c:pt>
                      <c:pt idx="155">
                        <c:v>0.88916605007104399</c:v>
                      </c:pt>
                      <c:pt idx="156">
                        <c:v>0.85989363781293304</c:v>
                      </c:pt>
                      <c:pt idx="157">
                        <c:v>0.82732081026540605</c:v>
                      </c:pt>
                      <c:pt idx="158">
                        <c:v>0.79466976546343604</c:v>
                      </c:pt>
                      <c:pt idx="159">
                        <c:v>0.77469623800236098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0.27752164040370197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0.50079245068042799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1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0.34475538346182122</c:v>
                      </c:pt>
                      <c:pt idx="1">
                        <c:v>0.34690205050462747</c:v>
                      </c:pt>
                      <c:pt idx="2">
                        <c:v>0.34486195860603253</c:v>
                      </c:pt>
                      <c:pt idx="3">
                        <c:v>0.33515278273659999</c:v>
                      </c:pt>
                      <c:pt idx="4">
                        <c:v>0.31975455870650127</c:v>
                      </c:pt>
                      <c:pt idx="5">
                        <c:v>0.2939465376023625</c:v>
                      </c:pt>
                      <c:pt idx="6">
                        <c:v>0.264440633596775</c:v>
                      </c:pt>
                      <c:pt idx="7">
                        <c:v>0.22920528861225875</c:v>
                      </c:pt>
                      <c:pt idx="8">
                        <c:v>0.18511851014175001</c:v>
                      </c:pt>
                      <c:pt idx="9">
                        <c:v>0.14615080977474626</c:v>
                      </c:pt>
                      <c:pt idx="10">
                        <c:v>0.10897325142169163</c:v>
                      </c:pt>
                      <c:pt idx="11">
                        <c:v>7.3737001707949001E-2</c:v>
                      </c:pt>
                      <c:pt idx="12">
                        <c:v>4.2857441197711746E-2</c:v>
                      </c:pt>
                      <c:pt idx="13">
                        <c:v>2.1469526877361748E-2</c:v>
                      </c:pt>
                      <c:pt idx="14">
                        <c:v>6.1640607251133E-3</c:v>
                      </c:pt>
                      <c:pt idx="15">
                        <c:v>5.3874810060254626E-3</c:v>
                      </c:pt>
                      <c:pt idx="16">
                        <c:v>1.4205767329059125E-2</c:v>
                      </c:pt>
                      <c:pt idx="17">
                        <c:v>3.6053455645904876E-2</c:v>
                      </c:pt>
                      <c:pt idx="18">
                        <c:v>6.9025699643210758E-2</c:v>
                      </c:pt>
                      <c:pt idx="19">
                        <c:v>0.11748860232460188</c:v>
                      </c:pt>
                      <c:pt idx="20">
                        <c:v>0.17307312624743248</c:v>
                      </c:pt>
                      <c:pt idx="21">
                        <c:v>0.23148369667569876</c:v>
                      </c:pt>
                      <c:pt idx="22">
                        <c:v>0.29758416814030247</c:v>
                      </c:pt>
                      <c:pt idx="23">
                        <c:v>0.36345359192651</c:v>
                      </c:pt>
                      <c:pt idx="24">
                        <c:v>0.42780882498569123</c:v>
                      </c:pt>
                      <c:pt idx="25">
                        <c:v>0.48884775652932749</c:v>
                      </c:pt>
                      <c:pt idx="26">
                        <c:v>0.53975887492357255</c:v>
                      </c:pt>
                      <c:pt idx="27">
                        <c:v>0.57520445429612499</c:v>
                      </c:pt>
                      <c:pt idx="28">
                        <c:v>0.60542680498154877</c:v>
                      </c:pt>
                      <c:pt idx="29">
                        <c:v>0.62230602664233992</c:v>
                      </c:pt>
                      <c:pt idx="30">
                        <c:v>0.62599056335053493</c:v>
                      </c:pt>
                      <c:pt idx="31">
                        <c:v>0.62586605633250625</c:v>
                      </c:pt>
                      <c:pt idx="32">
                        <c:v>0.61966066728325875</c:v>
                      </c:pt>
                      <c:pt idx="33">
                        <c:v>0.60634585657633255</c:v>
                      </c:pt>
                      <c:pt idx="34">
                        <c:v>0.58339893338244375</c:v>
                      </c:pt>
                      <c:pt idx="35">
                        <c:v>0.55780746798697622</c:v>
                      </c:pt>
                      <c:pt idx="36">
                        <c:v>0.52790757096781005</c:v>
                      </c:pt>
                      <c:pt idx="37">
                        <c:v>0.50087661674318629</c:v>
                      </c:pt>
                      <c:pt idx="38">
                        <c:v>0.46974547985416748</c:v>
                      </c:pt>
                      <c:pt idx="39">
                        <c:v>0.4387718676982425</c:v>
                      </c:pt>
                      <c:pt idx="40">
                        <c:v>0.4084724903083175</c:v>
                      </c:pt>
                      <c:pt idx="41">
                        <c:v>0.38191427902640496</c:v>
                      </c:pt>
                      <c:pt idx="42">
                        <c:v>0.36200504151602131</c:v>
                      </c:pt>
                      <c:pt idx="43">
                        <c:v>0.347330654865035</c:v>
                      </c:pt>
                      <c:pt idx="44">
                        <c:v>0.33484879670092499</c:v>
                      </c:pt>
                      <c:pt idx="45">
                        <c:v>0.32991090817797875</c:v>
                      </c:pt>
                      <c:pt idx="46">
                        <c:v>0.32741917699125628</c:v>
                      </c:pt>
                      <c:pt idx="47">
                        <c:v>0.33377963360455376</c:v>
                      </c:pt>
                      <c:pt idx="48">
                        <c:v>0.3467846641374675</c:v>
                      </c:pt>
                      <c:pt idx="49">
                        <c:v>0.36254627178322374</c:v>
                      </c:pt>
                      <c:pt idx="50">
                        <c:v>0.38278124898460997</c:v>
                      </c:pt>
                      <c:pt idx="51">
                        <c:v>0.41291048574787248</c:v>
                      </c:pt>
                      <c:pt idx="52">
                        <c:v>0.44779129143373503</c:v>
                      </c:pt>
                      <c:pt idx="53">
                        <c:v>0.48389733367864252</c:v>
                      </c:pt>
                      <c:pt idx="54">
                        <c:v>0.52507731098848376</c:v>
                      </c:pt>
                      <c:pt idx="55">
                        <c:v>0.57262949694529119</c:v>
                      </c:pt>
                      <c:pt idx="56">
                        <c:v>0.61884942933951748</c:v>
                      </c:pt>
                      <c:pt idx="57">
                        <c:v>0.66858276416784634</c:v>
                      </c:pt>
                      <c:pt idx="58">
                        <c:v>0.71644341741288997</c:v>
                      </c:pt>
                      <c:pt idx="59">
                        <c:v>0.76698527195680999</c:v>
                      </c:pt>
                      <c:pt idx="60">
                        <c:v>0.81344224900974127</c:v>
                      </c:pt>
                      <c:pt idx="61">
                        <c:v>0.86259999142001997</c:v>
                      </c:pt>
                      <c:pt idx="62">
                        <c:v>0.91055326064039122</c:v>
                      </c:pt>
                      <c:pt idx="63">
                        <c:v>0.95718466658713874</c:v>
                      </c:pt>
                      <c:pt idx="64">
                        <c:v>1.0030872672125937</c:v>
                      </c:pt>
                      <c:pt idx="65">
                        <c:v>1.0499777887974551</c:v>
                      </c:pt>
                      <c:pt idx="66">
                        <c:v>1.0906298255907974</c:v>
                      </c:pt>
                      <c:pt idx="67">
                        <c:v>1.1251911293409262</c:v>
                      </c:pt>
                      <c:pt idx="68">
                        <c:v>1.1547442791799976</c:v>
                      </c:pt>
                      <c:pt idx="69">
                        <c:v>1.1798586745182114</c:v>
                      </c:pt>
                      <c:pt idx="70">
                        <c:v>1.1996559202319725</c:v>
                      </c:pt>
                      <c:pt idx="71">
                        <c:v>1.2139164175403838</c:v>
                      </c:pt>
                      <c:pt idx="72">
                        <c:v>1.2241288323219037</c:v>
                      </c:pt>
                      <c:pt idx="73">
                        <c:v>1.23047860940417</c:v>
                      </c:pt>
                      <c:pt idx="74">
                        <c:v>1.2365100287538138</c:v>
                      </c:pt>
                      <c:pt idx="75">
                        <c:v>1.2377938176208512</c:v>
                      </c:pt>
                      <c:pt idx="76">
                        <c:v>1.2402558396656251</c:v>
                      </c:pt>
                      <c:pt idx="77">
                        <c:v>1.2423900145315725</c:v>
                      </c:pt>
                      <c:pt idx="78">
                        <c:v>1.2436579967065062</c:v>
                      </c:pt>
                      <c:pt idx="79">
                        <c:v>1.244896152350665</c:v>
                      </c:pt>
                      <c:pt idx="80">
                        <c:v>1.2449691771818663</c:v>
                      </c:pt>
                      <c:pt idx="81">
                        <c:v>1.2461451075699299</c:v>
                      </c:pt>
                      <c:pt idx="82">
                        <c:v>1.2462150241965726</c:v>
                      </c:pt>
                      <c:pt idx="83">
                        <c:v>1.2459337487260673</c:v>
                      </c:pt>
                      <c:pt idx="84">
                        <c:v>1.2454152979176949</c:v>
                      </c:pt>
                      <c:pt idx="85">
                        <c:v>1.2461819490970951</c:v>
                      </c:pt>
                      <c:pt idx="86">
                        <c:v>1.2462366826878288</c:v>
                      </c:pt>
                      <c:pt idx="87">
                        <c:v>1.2469101158871674</c:v>
                      </c:pt>
                      <c:pt idx="88">
                        <c:v>1.2474145731425625</c:v>
                      </c:pt>
                      <c:pt idx="89">
                        <c:v>1.2471298998440599</c:v>
                      </c:pt>
                      <c:pt idx="90">
                        <c:v>1.2466479439070826</c:v>
                      </c:pt>
                      <c:pt idx="91">
                        <c:v>1.2473365820380762</c:v>
                      </c:pt>
                      <c:pt idx="92">
                        <c:v>1.2471975388341952</c:v>
                      </c:pt>
                      <c:pt idx="93">
                        <c:v>1.247859872163275</c:v>
                      </c:pt>
                      <c:pt idx="94">
                        <c:v>1.2470047105193989</c:v>
                      </c:pt>
                      <c:pt idx="95">
                        <c:v>1.2478739056319026</c:v>
                      </c:pt>
                      <c:pt idx="96">
                        <c:v>1.2480538600816324</c:v>
                      </c:pt>
                      <c:pt idx="97">
                        <c:v>1.2472772734693625</c:v>
                      </c:pt>
                      <c:pt idx="98">
                        <c:v>1.2478175652747412</c:v>
                      </c:pt>
                      <c:pt idx="99">
                        <c:v>1.2484256663857638</c:v>
                      </c:pt>
                      <c:pt idx="100">
                        <c:v>1.2484532105688675</c:v>
                      </c:pt>
                      <c:pt idx="101">
                        <c:v>1.2484725447241087</c:v>
                      </c:pt>
                      <c:pt idx="102">
                        <c:v>1.2472823597542599</c:v>
                      </c:pt>
                      <c:pt idx="103">
                        <c:v>1.2472835681389625</c:v>
                      </c:pt>
                      <c:pt idx="104">
                        <c:v>1.2482797189923538</c:v>
                      </c:pt>
                      <c:pt idx="105">
                        <c:v>1.2485412048151663</c:v>
                      </c:pt>
                      <c:pt idx="106">
                        <c:v>1.2490173638832212</c:v>
                      </c:pt>
                      <c:pt idx="107">
                        <c:v>1.2489496820082575</c:v>
                      </c:pt>
                      <c:pt idx="108">
                        <c:v>1.2491941718382862</c:v>
                      </c:pt>
                      <c:pt idx="109">
                        <c:v>1.2497532186744011</c:v>
                      </c:pt>
                      <c:pt idx="110">
                        <c:v>1.2485361364517225</c:v>
                      </c:pt>
                      <c:pt idx="111">
                        <c:v>1.2484310356474961</c:v>
                      </c:pt>
                      <c:pt idx="112">
                        <c:v>1.2489275810439788</c:v>
                      </c:pt>
                      <c:pt idx="113">
                        <c:v>1.2493629201297287</c:v>
                      </c:pt>
                      <c:pt idx="114">
                        <c:v>1.2498825425135176</c:v>
                      </c:pt>
                      <c:pt idx="115">
                        <c:v>1.25</c:v>
                      </c:pt>
                      <c:pt idx="116">
                        <c:v>1.2491953410374526</c:v>
                      </c:pt>
                      <c:pt idx="117">
                        <c:v>1.2483344264951599</c:v>
                      </c:pt>
                      <c:pt idx="118">
                        <c:v>1.2488785325369638</c:v>
                      </c:pt>
                      <c:pt idx="119">
                        <c:v>1.2494751390976275</c:v>
                      </c:pt>
                      <c:pt idx="120">
                        <c:v>1.2494002247674187</c:v>
                      </c:pt>
                      <c:pt idx="121">
                        <c:v>1.2487839869305375</c:v>
                      </c:pt>
                      <c:pt idx="122">
                        <c:v>1.2485303425955963</c:v>
                      </c:pt>
                      <c:pt idx="123">
                        <c:v>1.2492387142987025</c:v>
                      </c:pt>
                      <c:pt idx="124">
                        <c:v>1.2495029439907364</c:v>
                      </c:pt>
                      <c:pt idx="125">
                        <c:v>1.2492453505676488</c:v>
                      </c:pt>
                      <c:pt idx="126">
                        <c:v>1.2494299144011813</c:v>
                      </c:pt>
                      <c:pt idx="127">
                        <c:v>1.2489034423241649</c:v>
                      </c:pt>
                      <c:pt idx="128">
                        <c:v>1.24812452261272</c:v>
                      </c:pt>
                      <c:pt idx="129">
                        <c:v>1.2476061418387638</c:v>
                      </c:pt>
                      <c:pt idx="130">
                        <c:v>1.24777530127244</c:v>
                      </c:pt>
                      <c:pt idx="131">
                        <c:v>1.248838336107005</c:v>
                      </c:pt>
                      <c:pt idx="132">
                        <c:v>1.2486684109843651</c:v>
                      </c:pt>
                      <c:pt idx="133">
                        <c:v>1.2478665950263275</c:v>
                      </c:pt>
                      <c:pt idx="134">
                        <c:v>1.24747941939484</c:v>
                      </c:pt>
                      <c:pt idx="135">
                        <c:v>1.2481668563832762</c:v>
                      </c:pt>
                      <c:pt idx="136">
                        <c:v>1.2485876778196887</c:v>
                      </c:pt>
                      <c:pt idx="137">
                        <c:v>1.2473484873565501</c:v>
                      </c:pt>
                      <c:pt idx="138">
                        <c:v>1.2467274870041352</c:v>
                      </c:pt>
                      <c:pt idx="139">
                        <c:v>1.2466344774633575</c:v>
                      </c:pt>
                      <c:pt idx="140">
                        <c:v>1.2465987769686988</c:v>
                      </c:pt>
                      <c:pt idx="141">
                        <c:v>1.2470628800047112</c:v>
                      </c:pt>
                      <c:pt idx="142">
                        <c:v>1.2473158349678313</c:v>
                      </c:pt>
                      <c:pt idx="143">
                        <c:v>1.2471176634098426</c:v>
                      </c:pt>
                      <c:pt idx="144">
                        <c:v>1.2463087858429676</c:v>
                      </c:pt>
                      <c:pt idx="145">
                        <c:v>1.2464800097352049</c:v>
                      </c:pt>
                      <c:pt idx="146">
                        <c:v>1.2466224005839863</c:v>
                      </c:pt>
                      <c:pt idx="147">
                        <c:v>1.2437451406813238</c:v>
                      </c:pt>
                      <c:pt idx="148">
                        <c:v>1.240337034061175</c:v>
                      </c:pt>
                      <c:pt idx="149">
                        <c:v>1.2361115697410687</c:v>
                      </c:pt>
                      <c:pt idx="150">
                        <c:v>1.2281838472362512</c:v>
                      </c:pt>
                      <c:pt idx="151">
                        <c:v>1.2160567073959074</c:v>
                      </c:pt>
                      <c:pt idx="152">
                        <c:v>1.1999046150594999</c:v>
                      </c:pt>
                      <c:pt idx="153">
                        <c:v>1.17430646638167</c:v>
                      </c:pt>
                      <c:pt idx="154">
                        <c:v>1.1442430731188651</c:v>
                      </c:pt>
                      <c:pt idx="155">
                        <c:v>1.111457562588805</c:v>
                      </c:pt>
                      <c:pt idx="156">
                        <c:v>1.0748670472661663</c:v>
                      </c:pt>
                      <c:pt idx="157">
                        <c:v>1.0341510128317575</c:v>
                      </c:pt>
                      <c:pt idx="158">
                        <c:v>0.99333720682929505</c:v>
                      </c:pt>
                      <c:pt idx="159">
                        <c:v>0.96837029750295123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0.20685323007709275</c:v>
                      </c:pt>
                      <c:pt idx="1">
                        <c:v>0.20814123030277648</c:v>
                      </c:pt>
                      <c:pt idx="2">
                        <c:v>0.20691717516361952</c:v>
                      </c:pt>
                      <c:pt idx="3">
                        <c:v>0.20109166964196001</c:v>
                      </c:pt>
                      <c:pt idx="4">
                        <c:v>0.19185273522390078</c:v>
                      </c:pt>
                      <c:pt idx="5">
                        <c:v>0.17636792256141748</c:v>
                      </c:pt>
                      <c:pt idx="6">
                        <c:v>0.158664380158065</c:v>
                      </c:pt>
                      <c:pt idx="7">
                        <c:v>0.13752317316735524</c:v>
                      </c:pt>
                      <c:pt idx="8">
                        <c:v>0.11107110608505</c:v>
                      </c:pt>
                      <c:pt idx="9">
                        <c:v>8.7690485864847748E-2</c:v>
                      </c:pt>
                      <c:pt idx="10">
                        <c:v>6.5383950853014974E-2</c:v>
                      </c:pt>
                      <c:pt idx="11">
                        <c:v>4.4242201024769404E-2</c:v>
                      </c:pt>
                      <c:pt idx="12">
                        <c:v>2.571446471862705E-2</c:v>
                      </c:pt>
                      <c:pt idx="13">
                        <c:v>1.288171612641705E-2</c:v>
                      </c:pt>
                      <c:pt idx="14">
                        <c:v>3.6984364350679797E-3</c:v>
                      </c:pt>
                      <c:pt idx="15">
                        <c:v>3.2324886036152779E-3</c:v>
                      </c:pt>
                      <c:pt idx="16">
                        <c:v>8.5234603974354735E-3</c:v>
                      </c:pt>
                      <c:pt idx="17">
                        <c:v>2.1632073387542923E-2</c:v>
                      </c:pt>
                      <c:pt idx="18">
                        <c:v>4.1415419785926451E-2</c:v>
                      </c:pt>
                      <c:pt idx="19">
                        <c:v>7.0493161394761125E-2</c:v>
                      </c:pt>
                      <c:pt idx="20">
                        <c:v>0.10384387574845949</c:v>
                      </c:pt>
                      <c:pt idx="21">
                        <c:v>0.13889021800541926</c:v>
                      </c:pt>
                      <c:pt idx="22">
                        <c:v>0.17855050088418151</c:v>
                      </c:pt>
                      <c:pt idx="23">
                        <c:v>0.218072155155906</c:v>
                      </c:pt>
                      <c:pt idx="24">
                        <c:v>0.25668529499141474</c:v>
                      </c:pt>
                      <c:pt idx="25">
                        <c:v>0.29330865391759647</c:v>
                      </c:pt>
                      <c:pt idx="26">
                        <c:v>0.32385532495414349</c:v>
                      </c:pt>
                      <c:pt idx="27">
                        <c:v>0.34512267257767504</c:v>
                      </c:pt>
                      <c:pt idx="28">
                        <c:v>0.36325608298892925</c:v>
                      </c:pt>
                      <c:pt idx="29">
                        <c:v>0.37338361598540398</c:v>
                      </c:pt>
                      <c:pt idx="30">
                        <c:v>0.37559433801032099</c:v>
                      </c:pt>
                      <c:pt idx="31">
                        <c:v>0.3755196337995037</c:v>
                      </c:pt>
                      <c:pt idx="32">
                        <c:v>0.3717964003699552</c:v>
                      </c:pt>
                      <c:pt idx="33">
                        <c:v>0.36380751394579952</c:v>
                      </c:pt>
                      <c:pt idx="34">
                        <c:v>0.35003936002946623</c:v>
                      </c:pt>
                      <c:pt idx="35">
                        <c:v>0.33468448079218577</c:v>
                      </c:pt>
                      <c:pt idx="36">
                        <c:v>0.31674454258068602</c:v>
                      </c:pt>
                      <c:pt idx="37">
                        <c:v>0.30052597004591175</c:v>
                      </c:pt>
                      <c:pt idx="38">
                        <c:v>0.28184728791250047</c:v>
                      </c:pt>
                      <c:pt idx="39">
                        <c:v>0.26326312061894552</c:v>
                      </c:pt>
                      <c:pt idx="40">
                        <c:v>0.24508349418499048</c:v>
                      </c:pt>
                      <c:pt idx="41">
                        <c:v>0.229148567415843</c:v>
                      </c:pt>
                      <c:pt idx="42">
                        <c:v>0.21720302490961277</c:v>
                      </c:pt>
                      <c:pt idx="43">
                        <c:v>0.20839839291902099</c:v>
                      </c:pt>
                      <c:pt idx="44">
                        <c:v>0.20090927802055497</c:v>
                      </c:pt>
                      <c:pt idx="45">
                        <c:v>0.19794654490678723</c:v>
                      </c:pt>
                      <c:pt idx="46">
                        <c:v>0.19645150619475377</c:v>
                      </c:pt>
                      <c:pt idx="47">
                        <c:v>0.20026778016273228</c:v>
                      </c:pt>
                      <c:pt idx="48">
                        <c:v>0.2080707984824805</c:v>
                      </c:pt>
                      <c:pt idx="49">
                        <c:v>0.21752776306993427</c:v>
                      </c:pt>
                      <c:pt idx="50">
                        <c:v>0.22966874939076598</c:v>
                      </c:pt>
                      <c:pt idx="51">
                        <c:v>0.24774629144872351</c:v>
                      </c:pt>
                      <c:pt idx="52">
                        <c:v>0.26867477486024099</c:v>
                      </c:pt>
                      <c:pt idx="53">
                        <c:v>0.29033840020718549</c:v>
                      </c:pt>
                      <c:pt idx="54">
                        <c:v>0.31504638659309026</c:v>
                      </c:pt>
                      <c:pt idx="55">
                        <c:v>0.34357769816717476</c:v>
                      </c:pt>
                      <c:pt idx="56">
                        <c:v>0.37130965760371049</c:v>
                      </c:pt>
                      <c:pt idx="57">
                        <c:v>0.40114965850070777</c:v>
                      </c:pt>
                      <c:pt idx="58">
                        <c:v>0.42986605044773402</c:v>
                      </c:pt>
                      <c:pt idx="59">
                        <c:v>0.46019116317408604</c:v>
                      </c:pt>
                      <c:pt idx="60">
                        <c:v>0.48806534940584473</c:v>
                      </c:pt>
                      <c:pt idx="61">
                        <c:v>0.51755999485201198</c:v>
                      </c:pt>
                      <c:pt idx="62">
                        <c:v>0.54633195638423482</c:v>
                      </c:pt>
                      <c:pt idx="63">
                        <c:v>0.57431079995228329</c:v>
                      </c:pt>
                      <c:pt idx="64">
                        <c:v>0.60185236032755629</c:v>
                      </c:pt>
                      <c:pt idx="65">
                        <c:v>0.62998667327847302</c:v>
                      </c:pt>
                      <c:pt idx="66">
                        <c:v>0.65437789535447843</c:v>
                      </c:pt>
                      <c:pt idx="67">
                        <c:v>0.67511467760455579</c:v>
                      </c:pt>
                      <c:pt idx="68">
                        <c:v>0.69284656750799845</c:v>
                      </c:pt>
                      <c:pt idx="69">
                        <c:v>0.70791520471092673</c:v>
                      </c:pt>
                      <c:pt idx="70">
                        <c:v>0.7197935521391835</c:v>
                      </c:pt>
                      <c:pt idx="71">
                        <c:v>0.72834985052423029</c:v>
                      </c:pt>
                      <c:pt idx="72">
                        <c:v>0.73447729939314232</c:v>
                      </c:pt>
                      <c:pt idx="73">
                        <c:v>0.73828716564250207</c:v>
                      </c:pt>
                      <c:pt idx="74">
                        <c:v>0.74190601725228822</c:v>
                      </c:pt>
                      <c:pt idx="75">
                        <c:v>0.74267629057251072</c:v>
                      </c:pt>
                      <c:pt idx="76">
                        <c:v>0.74415350379937506</c:v>
                      </c:pt>
                      <c:pt idx="77">
                        <c:v>0.7454340087189435</c:v>
                      </c:pt>
                      <c:pt idx="78">
                        <c:v>0.74619479802390376</c:v>
                      </c:pt>
                      <c:pt idx="79">
                        <c:v>0.74693769141039901</c:v>
                      </c:pt>
                      <c:pt idx="80">
                        <c:v>0.74698150630911975</c:v>
                      </c:pt>
                      <c:pt idx="81">
                        <c:v>0.74768706454195799</c:v>
                      </c:pt>
                      <c:pt idx="82">
                        <c:v>0.74772901451794349</c:v>
                      </c:pt>
                      <c:pt idx="83">
                        <c:v>0.74756024923564046</c:v>
                      </c:pt>
                      <c:pt idx="84">
                        <c:v>0.74724917875061703</c:v>
                      </c:pt>
                      <c:pt idx="85">
                        <c:v>0.74770916945825705</c:v>
                      </c:pt>
                      <c:pt idx="86">
                        <c:v>0.74774200961269721</c:v>
                      </c:pt>
                      <c:pt idx="87">
                        <c:v>0.74814606953230045</c:v>
                      </c:pt>
                      <c:pt idx="88">
                        <c:v>0.7484487438855375</c:v>
                      </c:pt>
                      <c:pt idx="89">
                        <c:v>0.74827793990643598</c:v>
                      </c:pt>
                      <c:pt idx="90">
                        <c:v>0.74798876634424949</c:v>
                      </c:pt>
                      <c:pt idx="91">
                        <c:v>0.74840194922284575</c:v>
                      </c:pt>
                      <c:pt idx="92">
                        <c:v>0.74831852330051707</c:v>
                      </c:pt>
                      <c:pt idx="93">
                        <c:v>0.74871592329796499</c:v>
                      </c:pt>
                      <c:pt idx="94">
                        <c:v>0.74820282631163926</c:v>
                      </c:pt>
                      <c:pt idx="95">
                        <c:v>0.74872434337914151</c:v>
                      </c:pt>
                      <c:pt idx="96">
                        <c:v>0.74883231604897948</c:v>
                      </c:pt>
                      <c:pt idx="97">
                        <c:v>0.7483663640816175</c:v>
                      </c:pt>
                      <c:pt idx="98">
                        <c:v>0.74869053916484474</c:v>
                      </c:pt>
                      <c:pt idx="99">
                        <c:v>0.74905539983145819</c:v>
                      </c:pt>
                      <c:pt idx="100">
                        <c:v>0.74907192634132058</c:v>
                      </c:pt>
                      <c:pt idx="101">
                        <c:v>0.74908352683446533</c:v>
                      </c:pt>
                      <c:pt idx="102">
                        <c:v>0.74836941585255601</c:v>
                      </c:pt>
                      <c:pt idx="103">
                        <c:v>0.7483701408833775</c:v>
                      </c:pt>
                      <c:pt idx="104">
                        <c:v>0.74896783139541223</c:v>
                      </c:pt>
                      <c:pt idx="105">
                        <c:v>0.74912472288909981</c:v>
                      </c:pt>
                      <c:pt idx="106">
                        <c:v>0.74941041832993271</c:v>
                      </c:pt>
                      <c:pt idx="107">
                        <c:v>0.74936980920495455</c:v>
                      </c:pt>
                      <c:pt idx="108">
                        <c:v>0.7495165031029718</c:v>
                      </c:pt>
                      <c:pt idx="109">
                        <c:v>0.74985193120464078</c:v>
                      </c:pt>
                      <c:pt idx="110">
                        <c:v>0.74912168187103356</c:v>
                      </c:pt>
                      <c:pt idx="111">
                        <c:v>0.74905862138849777</c:v>
                      </c:pt>
                      <c:pt idx="112">
                        <c:v>0.74935654862638723</c:v>
                      </c:pt>
                      <c:pt idx="113">
                        <c:v>0.74961775207783732</c:v>
                      </c:pt>
                      <c:pt idx="114">
                        <c:v>0.74992952550811054</c:v>
                      </c:pt>
                      <c:pt idx="115">
                        <c:v>0.75</c:v>
                      </c:pt>
                      <c:pt idx="116">
                        <c:v>0.74951720462247151</c:v>
                      </c:pt>
                      <c:pt idx="117">
                        <c:v>0.74900065589709597</c:v>
                      </c:pt>
                      <c:pt idx="118">
                        <c:v>0.74932711952217823</c:v>
                      </c:pt>
                      <c:pt idx="119">
                        <c:v>0.74968508345857643</c:v>
                      </c:pt>
                      <c:pt idx="120">
                        <c:v>0.74964013486045133</c:v>
                      </c:pt>
                      <c:pt idx="121">
                        <c:v>0.74927039215832258</c:v>
                      </c:pt>
                      <c:pt idx="122">
                        <c:v>0.74911820555735775</c:v>
                      </c:pt>
                      <c:pt idx="123">
                        <c:v>0.74954322857922151</c:v>
                      </c:pt>
                      <c:pt idx="124">
                        <c:v>0.74970176639444175</c:v>
                      </c:pt>
                      <c:pt idx="125">
                        <c:v>0.74954721034058924</c:v>
                      </c:pt>
                      <c:pt idx="126">
                        <c:v>0.74965794864070878</c:v>
                      </c:pt>
                      <c:pt idx="127">
                        <c:v>0.74934206539449899</c:v>
                      </c:pt>
                      <c:pt idx="128">
                        <c:v>0.74887471356763191</c:v>
                      </c:pt>
                      <c:pt idx="129">
                        <c:v>0.74856368510325821</c:v>
                      </c:pt>
                      <c:pt idx="130">
                        <c:v>0.748665180763464</c:v>
                      </c:pt>
                      <c:pt idx="131">
                        <c:v>0.74930300166420305</c:v>
                      </c:pt>
                      <c:pt idx="132">
                        <c:v>0.74920104659061904</c:v>
                      </c:pt>
                      <c:pt idx="133">
                        <c:v>0.74871995701579652</c:v>
                      </c:pt>
                      <c:pt idx="134">
                        <c:v>0.74848765163690401</c:v>
                      </c:pt>
                      <c:pt idx="135">
                        <c:v>0.7489001138299658</c:v>
                      </c:pt>
                      <c:pt idx="136">
                        <c:v>0.74915260669181327</c:v>
                      </c:pt>
                      <c:pt idx="137">
                        <c:v>0.74840909241393005</c:v>
                      </c:pt>
                      <c:pt idx="138">
                        <c:v>0.74803649220248103</c:v>
                      </c:pt>
                      <c:pt idx="139">
                        <c:v>0.74798068647801452</c:v>
                      </c:pt>
                      <c:pt idx="140">
                        <c:v>0.74795926618121922</c:v>
                      </c:pt>
                      <c:pt idx="141">
                        <c:v>0.74823772800282673</c:v>
                      </c:pt>
                      <c:pt idx="142">
                        <c:v>0.74838950098069867</c:v>
                      </c:pt>
                      <c:pt idx="143">
                        <c:v>0.74827059804590557</c:v>
                      </c:pt>
                      <c:pt idx="144">
                        <c:v>0.74778527150578045</c:v>
                      </c:pt>
                      <c:pt idx="145">
                        <c:v>0.74788800584112303</c:v>
                      </c:pt>
                      <c:pt idx="146">
                        <c:v>0.74797344035039171</c:v>
                      </c:pt>
                      <c:pt idx="147">
                        <c:v>0.74624708440879428</c:v>
                      </c:pt>
                      <c:pt idx="148">
                        <c:v>0.74420222043670492</c:v>
                      </c:pt>
                      <c:pt idx="149">
                        <c:v>0.74166694184464133</c:v>
                      </c:pt>
                      <c:pt idx="150">
                        <c:v>0.73691030834175075</c:v>
                      </c:pt>
                      <c:pt idx="151">
                        <c:v>0.72963402443754455</c:v>
                      </c:pt>
                      <c:pt idx="152">
                        <c:v>0.71994276903569998</c:v>
                      </c:pt>
                      <c:pt idx="153">
                        <c:v>0.70458387982900206</c:v>
                      </c:pt>
                      <c:pt idx="154">
                        <c:v>0.68654584387131901</c:v>
                      </c:pt>
                      <c:pt idx="155">
                        <c:v>0.66687453755328296</c:v>
                      </c:pt>
                      <c:pt idx="156">
                        <c:v>0.64492022835969975</c:v>
                      </c:pt>
                      <c:pt idx="157">
                        <c:v>0.62049060769905451</c:v>
                      </c:pt>
                      <c:pt idx="158">
                        <c:v>0.59600232409757703</c:v>
                      </c:pt>
                      <c:pt idx="159">
                        <c:v>0.58102217850177074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0.99381189289690408</c:v>
                      </c:pt>
                      <c:pt idx="1">
                        <c:v>1</c:v>
                      </c:pt>
                      <c:pt idx="2">
                        <c:v>0.99411911259784347</c:v>
                      </c:pt>
                      <c:pt idx="3">
                        <c:v>0.96613087829565669</c:v>
                      </c:pt>
                      <c:pt idx="4">
                        <c:v>0.92174306332685096</c:v>
                      </c:pt>
                      <c:pt idx="5">
                        <c:v>0.84734736267706612</c:v>
                      </c:pt>
                      <c:pt idx="6">
                        <c:v>0.7622919299903288</c:v>
                      </c:pt>
                      <c:pt idx="7">
                        <c:v>0.66072047795290068</c:v>
                      </c:pt>
                      <c:pt idx="8">
                        <c:v>0.53363336962829699</c:v>
                      </c:pt>
                      <c:pt idx="9">
                        <c:v>0.42130281317779839</c:v>
                      </c:pt>
                      <c:pt idx="10">
                        <c:v>0.31413262407406262</c:v>
                      </c:pt>
                      <c:pt idx="11">
                        <c:v>0.21255856401161685</c:v>
                      </c:pt>
                      <c:pt idx="12">
                        <c:v>0.1235433492980753</c:v>
                      </c:pt>
                      <c:pt idx="13">
                        <c:v>6.1889305197621945E-2</c:v>
                      </c:pt>
                      <c:pt idx="14">
                        <c:v>1.7768879475190864E-2</c:v>
                      </c:pt>
                      <c:pt idx="15">
                        <c:v>1.5530265670636608E-2</c:v>
                      </c:pt>
                      <c:pt idx="16">
                        <c:v>4.0950370020570483E-2</c:v>
                      </c:pt>
                      <c:pt idx="17">
                        <c:v>0.10392978534851278</c:v>
                      </c:pt>
                      <c:pt idx="18">
                        <c:v>0.19897749103183807</c:v>
                      </c:pt>
                      <c:pt idx="19">
                        <c:v>0.3386794691864603</c:v>
                      </c:pt>
                      <c:pt idx="20">
                        <c:v>0.49891064637890858</c:v>
                      </c:pt>
                      <c:pt idx="21">
                        <c:v>0.66728834937402859</c:v>
                      </c:pt>
                      <c:pt idx="22">
                        <c:v>0.85783340775131245</c:v>
                      </c:pt>
                      <c:pt idx="23">
                        <c:v>1.0477124346708402</c:v>
                      </c:pt>
                      <c:pt idx="24">
                        <c:v>1.2332265674514498</c:v>
                      </c:pt>
                      <c:pt idx="25">
                        <c:v>1.4091809368616186</c:v>
                      </c:pt>
                      <c:pt idx="26">
                        <c:v>1.5559402838305578</c:v>
                      </c:pt>
                      <c:pt idx="27">
                        <c:v>1.6581177697260459</c:v>
                      </c:pt>
                      <c:pt idx="28">
                        <c:v>1.7452384732256654</c:v>
                      </c:pt>
                      <c:pt idx="29">
                        <c:v>1.793895497985933</c:v>
                      </c:pt>
                      <c:pt idx="30">
                        <c:v>1.8045167575110215</c:v>
                      </c:pt>
                      <c:pt idx="31">
                        <c:v>1.8041578463490735</c:v>
                      </c:pt>
                      <c:pt idx="32">
                        <c:v>1.786269831446248</c:v>
                      </c:pt>
                      <c:pt idx="33">
                        <c:v>1.7478877847343373</c:v>
                      </c:pt>
                      <c:pt idx="34">
                        <c:v>1.6817396511026432</c:v>
                      </c:pt>
                      <c:pt idx="35">
                        <c:v>1.6079682065169443</c:v>
                      </c:pt>
                      <c:pt idx="36">
                        <c:v>1.5217770266848509</c:v>
                      </c:pt>
                      <c:pt idx="37">
                        <c:v>1.4438560279899668</c:v>
                      </c:pt>
                      <c:pt idx="38">
                        <c:v>1.3541156045945637</c:v>
                      </c:pt>
                      <c:pt idx="39">
                        <c:v>1.264829271144333</c:v>
                      </c:pt>
                      <c:pt idx="40">
                        <c:v>1.1774865259923528</c:v>
                      </c:pt>
                      <c:pt idx="41">
                        <c:v>1.1009282835625973</c:v>
                      </c:pt>
                      <c:pt idx="42">
                        <c:v>1.0435367591209794</c:v>
                      </c:pt>
                      <c:pt idx="43">
                        <c:v>1.0012355198240657</c:v>
                      </c:pt>
                      <c:pt idx="44">
                        <c:v>0.96525459049270823</c:v>
                      </c:pt>
                      <c:pt idx="45">
                        <c:v>0.95102034622761011</c:v>
                      </c:pt>
                      <c:pt idx="46">
                        <c:v>0.94383753718079766</c:v>
                      </c:pt>
                      <c:pt idx="47">
                        <c:v>0.96217255885058928</c:v>
                      </c:pt>
                      <c:pt idx="48">
                        <c:v>0.99966161523983732</c:v>
                      </c:pt>
                      <c:pt idx="49">
                        <c:v>1.0450969409256565</c:v>
                      </c:pt>
                      <c:pt idx="50">
                        <c:v>1.1034274615205939</c:v>
                      </c:pt>
                      <c:pt idx="51">
                        <c:v>1.1902797494198281</c:v>
                      </c:pt>
                      <c:pt idx="52">
                        <c:v>1.290829185882145</c:v>
                      </c:pt>
                      <c:pt idx="53">
                        <c:v>1.3949105604153458</c:v>
                      </c:pt>
                      <c:pt idx="54">
                        <c:v>1.5136183548776099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1.994320265314742</c:v>
                      </c:pt>
                      <c:pt idx="1">
                        <c:v>1.9943642662705334</c:v>
                      </c:pt>
                      <c:pt idx="2">
                        <c:v>1.9943951519681353</c:v>
                      </c:pt>
                      <c:pt idx="3">
                        <c:v>1.9924938693617673</c:v>
                      </c:pt>
                      <c:pt idx="4">
                        <c:v>1.9924957997178674</c:v>
                      </c:pt>
                      <c:pt idx="5">
                        <c:v>1.9940871189991989</c:v>
                      </c:pt>
                      <c:pt idx="6">
                        <c:v>1.9945048342781848</c:v>
                      </c:pt>
                      <c:pt idx="7">
                        <c:v>1.9952654832335082</c:v>
                      </c:pt>
                      <c:pt idx="8">
                        <c:v>1.9951573635925324</c:v>
                      </c:pt>
                      <c:pt idx="9">
                        <c:v>1.9955479283140198</c:v>
                      </c:pt>
                      <c:pt idx="10">
                        <c:v>1.9964409878405449</c:v>
                      </c:pt>
                      <c:pt idx="11">
                        <c:v>1.9944967377289067</c:v>
                      </c:pt>
                      <c:pt idx="12">
                        <c:v>1.9943288425394587</c:v>
                      </c:pt>
                      <c:pt idx="13">
                        <c:v>1.9951220580055593</c:v>
                      </c:pt>
                      <c:pt idx="14">
                        <c:v>1.9958174983384294</c:v>
                      </c:pt>
                      <c:pt idx="15">
                        <c:v>1.9966475785572229</c:v>
                      </c:pt>
                      <c:pt idx="16">
                        <c:v>1.9968352131532683</c:v>
                      </c:pt>
                      <c:pt idx="17">
                        <c:v>1.9955497960724728</c:v>
                      </c:pt>
                      <c:pt idx="18">
                        <c:v>1.9941745124936205</c:v>
                      </c:pt>
                      <c:pt idx="19">
                        <c:v>1.9950437045767913</c:v>
                      </c:pt>
                      <c:pt idx="20">
                        <c:v>1.9959967645677763</c:v>
                      </c:pt>
                      <c:pt idx="21">
                        <c:v>1.9958770913097521</c:v>
                      </c:pt>
                      <c:pt idx="22">
                        <c:v>1.9948926709798624</c:v>
                      </c:pt>
                      <c:pt idx="23">
                        <c:v>1.9944874822281604</c:v>
                      </c:pt>
                      <c:pt idx="24">
                        <c:v>1.9956190834767717</c:v>
                      </c:pt>
                      <c:pt idx="25">
                        <c:v>1.9960411819995025</c:v>
                      </c:pt>
                      <c:pt idx="26">
                        <c:v>1.9956296847051842</c:v>
                      </c:pt>
                      <c:pt idx="27">
                        <c:v>1.995924519554682</c:v>
                      </c:pt>
                      <c:pt idx="28">
                        <c:v>1.9950834971689797</c:v>
                      </c:pt>
                      <c:pt idx="29">
                        <c:v>1.9938391977225536</c:v>
                      </c:pt>
                      <c:pt idx="30">
                        <c:v>1.9930111009359477</c:v>
                      </c:pt>
                      <c:pt idx="31">
                        <c:v>1.9932813277469892</c:v>
                      </c:pt>
                      <c:pt idx="32">
                        <c:v>1.9949794920593635</c:v>
                      </c:pt>
                      <c:pt idx="33">
                        <c:v>1.9947080420845738</c:v>
                      </c:pt>
                      <c:pt idx="34">
                        <c:v>1.9934271666129919</c:v>
                      </c:pt>
                      <c:pt idx="35">
                        <c:v>1.9928086658652886</c:v>
                      </c:pt>
                      <c:pt idx="36">
                        <c:v>1.9939068245735554</c:v>
                      </c:pt>
                      <c:pt idx="37">
                        <c:v>1.9945790734236979</c:v>
                      </c:pt>
                      <c:pt idx="38">
                        <c:v>1.9925995061016186</c:v>
                      </c:pt>
                      <c:pt idx="39">
                        <c:v>1.9916074778047523</c:v>
                      </c:pt>
                      <c:pt idx="40">
                        <c:v>1.9914588980238055</c:v>
                      </c:pt>
                      <c:pt idx="41">
                        <c:v>1.9914018676199161</c:v>
                      </c:pt>
                      <c:pt idx="42">
                        <c:v>1.9921432574477889</c:v>
                      </c:pt>
                      <c:pt idx="43">
                        <c:v>1.9925473449499489</c:v>
                      </c:pt>
                      <c:pt idx="44">
                        <c:v>1.9922307721937591</c:v>
                      </c:pt>
                      <c:pt idx="45">
                        <c:v>1.9909386160268263</c:v>
                      </c:pt>
                      <c:pt idx="46">
                        <c:v>1.9912121407447088</c:v>
                      </c:pt>
                      <c:pt idx="47">
                        <c:v>1.9914396055934105</c:v>
                      </c:pt>
                      <c:pt idx="48">
                        <c:v>1.9868432744805864</c:v>
                      </c:pt>
                      <c:pt idx="49">
                        <c:v>1.9813989326331511</c:v>
                      </c:pt>
                      <c:pt idx="50">
                        <c:v>1.9746488878761026</c:v>
                      </c:pt>
                      <c:pt idx="51">
                        <c:v>1.9619846035099207</c:v>
                      </c:pt>
                      <c:pt idx="52">
                        <c:v>1.9426118836154949</c:v>
                      </c:pt>
                      <c:pt idx="53">
                        <c:v>1.9168094302207415</c:v>
                      </c:pt>
                      <c:pt idx="54">
                        <c:v>1.8759172024836026</c:v>
                      </c:pt>
                      <c:pt idx="55">
                        <c:v>1.8278918886483677</c:v>
                      </c:pt>
                      <c:pt idx="56">
                        <c:v>1.7755180791222627</c:v>
                      </c:pt>
                      <c:pt idx="57">
                        <c:v>1.7170658955513274</c:v>
                      </c:pt>
                      <c:pt idx="58">
                        <c:v>1.6520233265124566</c:v>
                      </c:pt>
                      <c:pt idx="59">
                        <c:v>1.5868245705056381</c:v>
                      </c:pt>
                      <c:pt idx="60">
                        <c:v>1.5469407275404796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0.275804306769457</c:v>
                </c:pt>
                <c:pt idx="1">
                  <c:v>0.27752164040370197</c:v>
                </c:pt>
                <c:pt idx="2">
                  <c:v>0.27588956688482602</c:v>
                </c:pt>
                <c:pt idx="3">
                  <c:v>0.26812222618928</c:v>
                </c:pt>
                <c:pt idx="4">
                  <c:v>0.25580364696520103</c:v>
                </c:pt>
                <c:pt idx="5">
                  <c:v>0.23515723008188999</c:v>
                </c:pt>
                <c:pt idx="6">
                  <c:v>0.21155250687742</c:v>
                </c:pt>
                <c:pt idx="7">
                  <c:v>0.183364230889807</c:v>
                </c:pt>
                <c:pt idx="8">
                  <c:v>0.14809480811340001</c:v>
                </c:pt>
                <c:pt idx="9">
                  <c:v>0.116920647819797</c:v>
                </c:pt>
                <c:pt idx="10">
                  <c:v>8.7178601137353304E-2</c:v>
                </c:pt>
                <c:pt idx="11">
                  <c:v>5.8989601366359203E-2</c:v>
                </c:pt>
                <c:pt idx="12">
                  <c:v>3.4285952958169399E-2</c:v>
                </c:pt>
                <c:pt idx="13">
                  <c:v>1.71756215018894E-2</c:v>
                </c:pt>
                <c:pt idx="14">
                  <c:v>4.9312485800906396E-3</c:v>
                </c:pt>
                <c:pt idx="15">
                  <c:v>4.3099848048203703E-3</c:v>
                </c:pt>
                <c:pt idx="16">
                  <c:v>1.1364613863247299E-2</c:v>
                </c:pt>
                <c:pt idx="17">
                  <c:v>2.88427645167239E-2</c:v>
                </c:pt>
                <c:pt idx="18">
                  <c:v>5.5220559714568601E-2</c:v>
                </c:pt>
                <c:pt idx="19">
                  <c:v>9.3990881859681505E-2</c:v>
                </c:pt>
                <c:pt idx="20">
                  <c:v>0.13845850099794599</c:v>
                </c:pt>
                <c:pt idx="21">
                  <c:v>0.18518695734055901</c:v>
                </c:pt>
                <c:pt idx="22">
                  <c:v>0.23806733451224199</c:v>
                </c:pt>
                <c:pt idx="23">
                  <c:v>0.290762873541208</c:v>
                </c:pt>
                <c:pt idx="24">
                  <c:v>0.34224705998855298</c:v>
                </c:pt>
                <c:pt idx="25">
                  <c:v>0.39107820522346198</c:v>
                </c:pt>
                <c:pt idx="26">
                  <c:v>0.43180709993885802</c:v>
                </c:pt>
                <c:pt idx="27">
                  <c:v>0.46016356343690001</c:v>
                </c:pt>
                <c:pt idx="28">
                  <c:v>0.48434144398523898</c:v>
                </c:pt>
                <c:pt idx="29">
                  <c:v>0.49784482131387198</c:v>
                </c:pt>
                <c:pt idx="30">
                  <c:v>0.50079245068042799</c:v>
                </c:pt>
                <c:pt idx="31">
                  <c:v>0.50069284506600498</c:v>
                </c:pt>
                <c:pt idx="32">
                  <c:v>0.49572853382660698</c:v>
                </c:pt>
                <c:pt idx="33">
                  <c:v>0.48507668526106601</c:v>
                </c:pt>
                <c:pt idx="34">
                  <c:v>0.46671914670595499</c:v>
                </c:pt>
                <c:pt idx="35">
                  <c:v>0.44624597438958102</c:v>
                </c:pt>
                <c:pt idx="36">
                  <c:v>0.422326056774248</c:v>
                </c:pt>
                <c:pt idx="37">
                  <c:v>0.40070129339454902</c:v>
                </c:pt>
                <c:pt idx="38">
                  <c:v>0.37579638388333397</c:v>
                </c:pt>
                <c:pt idx="39">
                  <c:v>0.35101749415859401</c:v>
                </c:pt>
                <c:pt idx="40">
                  <c:v>0.32677799224665399</c:v>
                </c:pt>
                <c:pt idx="41">
                  <c:v>0.30553142322112398</c:v>
                </c:pt>
                <c:pt idx="42">
                  <c:v>0.28960403321281702</c:v>
                </c:pt>
                <c:pt idx="43">
                  <c:v>0.27786452389202798</c:v>
                </c:pt>
                <c:pt idx="44">
                  <c:v>0.26787903736073998</c:v>
                </c:pt>
                <c:pt idx="45">
                  <c:v>0.26392872654238297</c:v>
                </c:pt>
                <c:pt idx="46">
                  <c:v>0.26193534159300502</c:v>
                </c:pt>
                <c:pt idx="47">
                  <c:v>0.26702370688364302</c:v>
                </c:pt>
                <c:pt idx="48">
                  <c:v>0.277427731309974</c:v>
                </c:pt>
                <c:pt idx="49">
                  <c:v>0.290037017426579</c:v>
                </c:pt>
                <c:pt idx="50">
                  <c:v>0.30622499918768797</c:v>
                </c:pt>
                <c:pt idx="51">
                  <c:v>0.330328388598298</c:v>
                </c:pt>
                <c:pt idx="52">
                  <c:v>0.35823303314698801</c:v>
                </c:pt>
                <c:pt idx="53">
                  <c:v>0.387117866942914</c:v>
                </c:pt>
                <c:pt idx="54">
                  <c:v>0.42006184879078701</c:v>
                </c:pt>
                <c:pt idx="55">
                  <c:v>0.45810359755623298</c:v>
                </c:pt>
                <c:pt idx="56">
                  <c:v>0.49507954347161398</c:v>
                </c:pt>
                <c:pt idx="57">
                  <c:v>0.53486621133427703</c:v>
                </c:pt>
                <c:pt idx="58">
                  <c:v>0.57315473393031202</c:v>
                </c:pt>
                <c:pt idx="59">
                  <c:v>0.61358821756544801</c:v>
                </c:pt>
                <c:pt idx="60">
                  <c:v>0.65075379920779297</c:v>
                </c:pt>
                <c:pt idx="61">
                  <c:v>0.69007999313601598</c:v>
                </c:pt>
                <c:pt idx="62">
                  <c:v>0.72844260851231302</c:v>
                </c:pt>
                <c:pt idx="63">
                  <c:v>0.76574773326971102</c:v>
                </c:pt>
                <c:pt idx="64">
                  <c:v>0.80246981377007498</c:v>
                </c:pt>
                <c:pt idx="65">
                  <c:v>0.83998223103796399</c:v>
                </c:pt>
                <c:pt idx="66">
                  <c:v>0.87250386047263795</c:v>
                </c:pt>
                <c:pt idx="67">
                  <c:v>0.90015290347274102</c:v>
                </c:pt>
                <c:pt idx="68">
                  <c:v>0.923795423343998</c:v>
                </c:pt>
                <c:pt idx="69">
                  <c:v>0.94388693961456904</c:v>
                </c:pt>
                <c:pt idx="70">
                  <c:v>0.95972473618557796</c:v>
                </c:pt>
                <c:pt idx="71">
                  <c:v>0.97113313403230705</c:v>
                </c:pt>
                <c:pt idx="72">
                  <c:v>0.97930306585752303</c:v>
                </c:pt>
                <c:pt idx="73">
                  <c:v>0.98438288752333603</c:v>
                </c:pt>
                <c:pt idx="74">
                  <c:v>0.989208023003051</c:v>
                </c:pt>
                <c:pt idx="75">
                  <c:v>0.990235054096681</c:v>
                </c:pt>
                <c:pt idx="76">
                  <c:v>0.99220467173250004</c:v>
                </c:pt>
                <c:pt idx="77">
                  <c:v>0.993912011625258</c:v>
                </c:pt>
                <c:pt idx="78">
                  <c:v>0.99492639736520505</c:v>
                </c:pt>
                <c:pt idx="79">
                  <c:v>0.99591692188053205</c:v>
                </c:pt>
                <c:pt idx="80">
                  <c:v>0.99597534174549296</c:v>
                </c:pt>
                <c:pt idx="81">
                  <c:v>0.99691608605594395</c:v>
                </c:pt>
                <c:pt idx="82">
                  <c:v>0.99697201935725799</c:v>
                </c:pt>
                <c:pt idx="83">
                  <c:v>0.99674699898085395</c:v>
                </c:pt>
                <c:pt idx="84">
                  <c:v>0.99633223833415596</c:v>
                </c:pt>
                <c:pt idx="85">
                  <c:v>0.99694555927767603</c:v>
                </c:pt>
                <c:pt idx="86">
                  <c:v>0.99698934615026302</c:v>
                </c:pt>
                <c:pt idx="87">
                  <c:v>0.99752809270973397</c:v>
                </c:pt>
                <c:pt idx="88">
                  <c:v>0.99793165851404997</c:v>
                </c:pt>
                <c:pt idx="89">
                  <c:v>0.99770391987524798</c:v>
                </c:pt>
                <c:pt idx="90">
                  <c:v>0.99731835512566602</c:v>
                </c:pt>
                <c:pt idx="91">
                  <c:v>0.99786926563046097</c:v>
                </c:pt>
                <c:pt idx="92">
                  <c:v>0.99775803106735605</c:v>
                </c:pt>
                <c:pt idx="93">
                  <c:v>0.99828789773061999</c:v>
                </c:pt>
                <c:pt idx="94">
                  <c:v>0.99760376841551901</c:v>
                </c:pt>
                <c:pt idx="95">
                  <c:v>0.99829912450552205</c:v>
                </c:pt>
                <c:pt idx="96">
                  <c:v>0.99844308806530602</c:v>
                </c:pt>
                <c:pt idx="97">
                  <c:v>0.99782181877549003</c:v>
                </c:pt>
                <c:pt idx="98">
                  <c:v>0.99825405221979302</c:v>
                </c:pt>
                <c:pt idx="99">
                  <c:v>0.99874053310861099</c:v>
                </c:pt>
                <c:pt idx="100">
                  <c:v>0.99876256845509404</c:v>
                </c:pt>
                <c:pt idx="101">
                  <c:v>0.99877803577928703</c:v>
                </c:pt>
                <c:pt idx="102">
                  <c:v>0.99782588780340797</c:v>
                </c:pt>
                <c:pt idx="103">
                  <c:v>0.99782685451117004</c:v>
                </c:pt>
                <c:pt idx="104">
                  <c:v>0.99862377519388301</c:v>
                </c:pt>
                <c:pt idx="105">
                  <c:v>0.99883296385213305</c:v>
                </c:pt>
                <c:pt idx="106">
                  <c:v>0.99921389110657699</c:v>
                </c:pt>
                <c:pt idx="107">
                  <c:v>0.99915974560660603</c:v>
                </c:pt>
                <c:pt idx="108">
                  <c:v>0.99935533747062899</c:v>
                </c:pt>
                <c:pt idx="109">
                  <c:v>0.99980257493952096</c:v>
                </c:pt>
                <c:pt idx="110">
                  <c:v>0.99882890916137801</c:v>
                </c:pt>
                <c:pt idx="111">
                  <c:v>0.99874482851799695</c:v>
                </c:pt>
                <c:pt idx="112">
                  <c:v>0.99914206483518297</c:v>
                </c:pt>
                <c:pt idx="113">
                  <c:v>0.99949033610378302</c:v>
                </c:pt>
                <c:pt idx="114">
                  <c:v>0.99990603401081402</c:v>
                </c:pt>
                <c:pt idx="115">
                  <c:v>1</c:v>
                </c:pt>
                <c:pt idx="116">
                  <c:v>0.99935627282996198</c:v>
                </c:pt>
                <c:pt idx="117">
                  <c:v>0.99866754119612799</c:v>
                </c:pt>
                <c:pt idx="118">
                  <c:v>0.99910282602957101</c:v>
                </c:pt>
                <c:pt idx="119">
                  <c:v>0.99958011127810198</c:v>
                </c:pt>
                <c:pt idx="120">
                  <c:v>0.99952017981393504</c:v>
                </c:pt>
                <c:pt idx="121">
                  <c:v>0.99902718954443004</c:v>
                </c:pt>
                <c:pt idx="122">
                  <c:v>0.998824274076477</c:v>
                </c:pt>
                <c:pt idx="123">
                  <c:v>0.99939097143896205</c:v>
                </c:pt>
                <c:pt idx="124">
                  <c:v>0.999602355192589</c:v>
                </c:pt>
                <c:pt idx="125">
                  <c:v>0.99939628045411899</c:v>
                </c:pt>
                <c:pt idx="126">
                  <c:v>0.99954393152094501</c:v>
                </c:pt>
                <c:pt idx="127">
                  <c:v>0.99912275385933202</c:v>
                </c:pt>
                <c:pt idx="128">
                  <c:v>0.99849961809017596</c:v>
                </c:pt>
                <c:pt idx="129">
                  <c:v>0.99808491347101103</c:v>
                </c:pt>
                <c:pt idx="130">
                  <c:v>0.99822024101795204</c:v>
                </c:pt>
                <c:pt idx="131">
                  <c:v>0.99907066888560403</c:v>
                </c:pt>
                <c:pt idx="132">
                  <c:v>0.99893472878749201</c:v>
                </c:pt>
                <c:pt idx="133">
                  <c:v>0.99829327602106199</c:v>
                </c:pt>
                <c:pt idx="134">
                  <c:v>0.99798353551587204</c:v>
                </c:pt>
                <c:pt idx="135">
                  <c:v>0.99853348510662099</c:v>
                </c:pt>
                <c:pt idx="136">
                  <c:v>0.99887014225575099</c:v>
                </c:pt>
                <c:pt idx="137">
                  <c:v>0.99787878988524004</c:v>
                </c:pt>
                <c:pt idx="138">
                  <c:v>0.99738198960330804</c:v>
                </c:pt>
                <c:pt idx="139">
                  <c:v>0.99730758197068603</c:v>
                </c:pt>
                <c:pt idx="140">
                  <c:v>0.99727902157495896</c:v>
                </c:pt>
                <c:pt idx="141">
                  <c:v>0.99765030400376897</c:v>
                </c:pt>
                <c:pt idx="142">
                  <c:v>0.99785266797426497</c:v>
                </c:pt>
                <c:pt idx="143">
                  <c:v>0.99769413072787405</c:v>
                </c:pt>
                <c:pt idx="144">
                  <c:v>0.997047028674374</c:v>
                </c:pt>
                <c:pt idx="145">
                  <c:v>0.99718400778816396</c:v>
                </c:pt>
                <c:pt idx="146">
                  <c:v>0.99729792046718901</c:v>
                </c:pt>
                <c:pt idx="147">
                  <c:v>0.99499611254505904</c:v>
                </c:pt>
                <c:pt idx="148">
                  <c:v>0.99226962724893997</c:v>
                </c:pt>
                <c:pt idx="149">
                  <c:v>0.98888925579285503</c:v>
                </c:pt>
                <c:pt idx="150">
                  <c:v>0.98254707778900097</c:v>
                </c:pt>
                <c:pt idx="151">
                  <c:v>0.97284536591672599</c:v>
                </c:pt>
                <c:pt idx="152">
                  <c:v>0.95992369204759997</c:v>
                </c:pt>
                <c:pt idx="153">
                  <c:v>0.93944517310533604</c:v>
                </c:pt>
                <c:pt idx="154">
                  <c:v>0.91539445849509204</c:v>
                </c:pt>
                <c:pt idx="155">
                  <c:v>0.88916605007104399</c:v>
                </c:pt>
                <c:pt idx="156">
                  <c:v>0.85989363781293304</c:v>
                </c:pt>
                <c:pt idx="157">
                  <c:v>0.82732081026540605</c:v>
                </c:pt>
                <c:pt idx="158">
                  <c:v>0.79466976546343604</c:v>
                </c:pt>
                <c:pt idx="159">
                  <c:v>0.77469623800236098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0.27752164040370197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0.50079245068042799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1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0.34475538346182122</c:v>
                </c:pt>
                <c:pt idx="1">
                  <c:v>0.34690205050462747</c:v>
                </c:pt>
                <c:pt idx="2">
                  <c:v>0.34486195860603253</c:v>
                </c:pt>
                <c:pt idx="3">
                  <c:v>0.33515278273659999</c:v>
                </c:pt>
                <c:pt idx="4">
                  <c:v>0.31975455870650127</c:v>
                </c:pt>
                <c:pt idx="5">
                  <c:v>0.2939465376023625</c:v>
                </c:pt>
                <c:pt idx="6">
                  <c:v>0.264440633596775</c:v>
                </c:pt>
                <c:pt idx="7">
                  <c:v>0.22920528861225875</c:v>
                </c:pt>
                <c:pt idx="8">
                  <c:v>0.18511851014175001</c:v>
                </c:pt>
                <c:pt idx="9">
                  <c:v>0.14615080977474626</c:v>
                </c:pt>
                <c:pt idx="10">
                  <c:v>0.10897325142169163</c:v>
                </c:pt>
                <c:pt idx="11">
                  <c:v>7.3737001707949001E-2</c:v>
                </c:pt>
                <c:pt idx="12">
                  <c:v>4.2857441197711746E-2</c:v>
                </c:pt>
                <c:pt idx="13">
                  <c:v>2.1469526877361748E-2</c:v>
                </c:pt>
                <c:pt idx="14">
                  <c:v>6.1640607251133E-3</c:v>
                </c:pt>
                <c:pt idx="15">
                  <c:v>5.3874810060254626E-3</c:v>
                </c:pt>
                <c:pt idx="16">
                  <c:v>1.4205767329059125E-2</c:v>
                </c:pt>
                <c:pt idx="17">
                  <c:v>3.6053455645904876E-2</c:v>
                </c:pt>
                <c:pt idx="18">
                  <c:v>6.9025699643210758E-2</c:v>
                </c:pt>
                <c:pt idx="19">
                  <c:v>0.11748860232460188</c:v>
                </c:pt>
                <c:pt idx="20">
                  <c:v>0.17307312624743248</c:v>
                </c:pt>
                <c:pt idx="21">
                  <c:v>0.23148369667569876</c:v>
                </c:pt>
                <c:pt idx="22">
                  <c:v>0.29758416814030247</c:v>
                </c:pt>
                <c:pt idx="23">
                  <c:v>0.36345359192651</c:v>
                </c:pt>
                <c:pt idx="24">
                  <c:v>0.42780882498569123</c:v>
                </c:pt>
                <c:pt idx="25">
                  <c:v>0.48884775652932749</c:v>
                </c:pt>
                <c:pt idx="26">
                  <c:v>0.53975887492357255</c:v>
                </c:pt>
                <c:pt idx="27">
                  <c:v>0.57520445429612499</c:v>
                </c:pt>
                <c:pt idx="28">
                  <c:v>0.60542680498154877</c:v>
                </c:pt>
                <c:pt idx="29">
                  <c:v>0.62230602664233992</c:v>
                </c:pt>
                <c:pt idx="30">
                  <c:v>0.62599056335053493</c:v>
                </c:pt>
                <c:pt idx="31">
                  <c:v>0.62586605633250625</c:v>
                </c:pt>
                <c:pt idx="32">
                  <c:v>0.61966066728325875</c:v>
                </c:pt>
                <c:pt idx="33">
                  <c:v>0.60634585657633255</c:v>
                </c:pt>
                <c:pt idx="34">
                  <c:v>0.58339893338244375</c:v>
                </c:pt>
                <c:pt idx="35">
                  <c:v>0.55780746798697622</c:v>
                </c:pt>
                <c:pt idx="36">
                  <c:v>0.52790757096781005</c:v>
                </c:pt>
                <c:pt idx="37">
                  <c:v>0.50087661674318629</c:v>
                </c:pt>
                <c:pt idx="38">
                  <c:v>0.46974547985416748</c:v>
                </c:pt>
                <c:pt idx="39">
                  <c:v>0.4387718676982425</c:v>
                </c:pt>
                <c:pt idx="40">
                  <c:v>0.4084724903083175</c:v>
                </c:pt>
                <c:pt idx="41">
                  <c:v>0.38191427902640496</c:v>
                </c:pt>
                <c:pt idx="42">
                  <c:v>0.36200504151602131</c:v>
                </c:pt>
                <c:pt idx="43">
                  <c:v>0.347330654865035</c:v>
                </c:pt>
                <c:pt idx="44">
                  <c:v>0.33484879670092499</c:v>
                </c:pt>
                <c:pt idx="45">
                  <c:v>0.32991090817797875</c:v>
                </c:pt>
                <c:pt idx="46">
                  <c:v>0.32741917699125628</c:v>
                </c:pt>
                <c:pt idx="47">
                  <c:v>0.33377963360455376</c:v>
                </c:pt>
                <c:pt idx="48">
                  <c:v>0.3467846641374675</c:v>
                </c:pt>
                <c:pt idx="49">
                  <c:v>0.36254627178322374</c:v>
                </c:pt>
                <c:pt idx="50">
                  <c:v>0.38278124898460997</c:v>
                </c:pt>
                <c:pt idx="51">
                  <c:v>0.41291048574787248</c:v>
                </c:pt>
                <c:pt idx="52">
                  <c:v>0.44779129143373503</c:v>
                </c:pt>
                <c:pt idx="53">
                  <c:v>0.48389733367864252</c:v>
                </c:pt>
                <c:pt idx="54">
                  <c:v>0.52507731098848376</c:v>
                </c:pt>
                <c:pt idx="55">
                  <c:v>0.57262949694529119</c:v>
                </c:pt>
                <c:pt idx="56">
                  <c:v>0.61884942933951748</c:v>
                </c:pt>
                <c:pt idx="57">
                  <c:v>0.66858276416784634</c:v>
                </c:pt>
                <c:pt idx="58">
                  <c:v>0.71644341741288997</c:v>
                </c:pt>
                <c:pt idx="59">
                  <c:v>0.76698527195680999</c:v>
                </c:pt>
                <c:pt idx="60">
                  <c:v>0.81344224900974127</c:v>
                </c:pt>
                <c:pt idx="61">
                  <c:v>0.86259999142001997</c:v>
                </c:pt>
                <c:pt idx="62">
                  <c:v>0.91055326064039122</c:v>
                </c:pt>
                <c:pt idx="63">
                  <c:v>0.95718466658713874</c:v>
                </c:pt>
                <c:pt idx="64">
                  <c:v>1.0030872672125937</c:v>
                </c:pt>
                <c:pt idx="65">
                  <c:v>1.0499777887974551</c:v>
                </c:pt>
                <c:pt idx="66">
                  <c:v>1.0906298255907974</c:v>
                </c:pt>
                <c:pt idx="67">
                  <c:v>1.1251911293409262</c:v>
                </c:pt>
                <c:pt idx="68">
                  <c:v>1.1547442791799976</c:v>
                </c:pt>
                <c:pt idx="69">
                  <c:v>1.1798586745182114</c:v>
                </c:pt>
                <c:pt idx="70">
                  <c:v>1.1996559202319725</c:v>
                </c:pt>
                <c:pt idx="71">
                  <c:v>1.2139164175403838</c:v>
                </c:pt>
                <c:pt idx="72">
                  <c:v>1.2241288323219037</c:v>
                </c:pt>
                <c:pt idx="73">
                  <c:v>1.23047860940417</c:v>
                </c:pt>
                <c:pt idx="74">
                  <c:v>1.2365100287538138</c:v>
                </c:pt>
                <c:pt idx="75">
                  <c:v>1.2377938176208512</c:v>
                </c:pt>
                <c:pt idx="76">
                  <c:v>1.2402558396656251</c:v>
                </c:pt>
                <c:pt idx="77">
                  <c:v>1.2423900145315725</c:v>
                </c:pt>
                <c:pt idx="78">
                  <c:v>1.2436579967065062</c:v>
                </c:pt>
                <c:pt idx="79">
                  <c:v>1.244896152350665</c:v>
                </c:pt>
                <c:pt idx="80">
                  <c:v>1.2449691771818663</c:v>
                </c:pt>
                <c:pt idx="81">
                  <c:v>1.2461451075699299</c:v>
                </c:pt>
                <c:pt idx="82">
                  <c:v>1.2462150241965726</c:v>
                </c:pt>
                <c:pt idx="83">
                  <c:v>1.2459337487260673</c:v>
                </c:pt>
                <c:pt idx="84">
                  <c:v>1.2454152979176949</c:v>
                </c:pt>
                <c:pt idx="85">
                  <c:v>1.2461819490970951</c:v>
                </c:pt>
                <c:pt idx="86">
                  <c:v>1.2462366826878288</c:v>
                </c:pt>
                <c:pt idx="87">
                  <c:v>1.2469101158871674</c:v>
                </c:pt>
                <c:pt idx="88">
                  <c:v>1.2474145731425625</c:v>
                </c:pt>
                <c:pt idx="89">
                  <c:v>1.2471298998440599</c:v>
                </c:pt>
                <c:pt idx="90">
                  <c:v>1.2466479439070826</c:v>
                </c:pt>
                <c:pt idx="91">
                  <c:v>1.2473365820380762</c:v>
                </c:pt>
                <c:pt idx="92">
                  <c:v>1.2471975388341952</c:v>
                </c:pt>
                <c:pt idx="93">
                  <c:v>1.247859872163275</c:v>
                </c:pt>
                <c:pt idx="94">
                  <c:v>1.2470047105193989</c:v>
                </c:pt>
                <c:pt idx="95">
                  <c:v>1.2478739056319026</c:v>
                </c:pt>
                <c:pt idx="96">
                  <c:v>1.2480538600816324</c:v>
                </c:pt>
                <c:pt idx="97">
                  <c:v>1.2472772734693625</c:v>
                </c:pt>
                <c:pt idx="98">
                  <c:v>1.2478175652747412</c:v>
                </c:pt>
                <c:pt idx="99">
                  <c:v>1.2484256663857638</c:v>
                </c:pt>
                <c:pt idx="100">
                  <c:v>1.2484532105688675</c:v>
                </c:pt>
                <c:pt idx="101">
                  <c:v>1.2484725447241087</c:v>
                </c:pt>
                <c:pt idx="102">
                  <c:v>1.2472823597542599</c:v>
                </c:pt>
                <c:pt idx="103">
                  <c:v>1.2472835681389625</c:v>
                </c:pt>
                <c:pt idx="104">
                  <c:v>1.2482797189923538</c:v>
                </c:pt>
                <c:pt idx="105">
                  <c:v>1.2485412048151663</c:v>
                </c:pt>
                <c:pt idx="106">
                  <c:v>1.2490173638832212</c:v>
                </c:pt>
                <c:pt idx="107">
                  <c:v>1.2489496820082575</c:v>
                </c:pt>
                <c:pt idx="108">
                  <c:v>1.2491941718382862</c:v>
                </c:pt>
                <c:pt idx="109">
                  <c:v>1.2497532186744011</c:v>
                </c:pt>
                <c:pt idx="110">
                  <c:v>1.2485361364517225</c:v>
                </c:pt>
                <c:pt idx="111">
                  <c:v>1.2484310356474961</c:v>
                </c:pt>
                <c:pt idx="112">
                  <c:v>1.2489275810439788</c:v>
                </c:pt>
                <c:pt idx="113">
                  <c:v>1.2493629201297287</c:v>
                </c:pt>
                <c:pt idx="114">
                  <c:v>1.2498825425135176</c:v>
                </c:pt>
                <c:pt idx="115">
                  <c:v>1.25</c:v>
                </c:pt>
                <c:pt idx="116">
                  <c:v>1.2491953410374526</c:v>
                </c:pt>
                <c:pt idx="117">
                  <c:v>1.2483344264951599</c:v>
                </c:pt>
                <c:pt idx="118">
                  <c:v>1.2488785325369638</c:v>
                </c:pt>
                <c:pt idx="119">
                  <c:v>1.2494751390976275</c:v>
                </c:pt>
                <c:pt idx="120">
                  <c:v>1.2494002247674187</c:v>
                </c:pt>
                <c:pt idx="121">
                  <c:v>1.2487839869305375</c:v>
                </c:pt>
                <c:pt idx="122">
                  <c:v>1.2485303425955963</c:v>
                </c:pt>
                <c:pt idx="123">
                  <c:v>1.2492387142987025</c:v>
                </c:pt>
                <c:pt idx="124">
                  <c:v>1.2495029439907364</c:v>
                </c:pt>
                <c:pt idx="125">
                  <c:v>1.2492453505676488</c:v>
                </c:pt>
                <c:pt idx="126">
                  <c:v>1.2494299144011813</c:v>
                </c:pt>
                <c:pt idx="127">
                  <c:v>1.2489034423241649</c:v>
                </c:pt>
                <c:pt idx="128">
                  <c:v>1.24812452261272</c:v>
                </c:pt>
                <c:pt idx="129">
                  <c:v>1.2476061418387638</c:v>
                </c:pt>
                <c:pt idx="130">
                  <c:v>1.24777530127244</c:v>
                </c:pt>
                <c:pt idx="131">
                  <c:v>1.248838336107005</c:v>
                </c:pt>
                <c:pt idx="132">
                  <c:v>1.2486684109843651</c:v>
                </c:pt>
                <c:pt idx="133">
                  <c:v>1.2478665950263275</c:v>
                </c:pt>
                <c:pt idx="134">
                  <c:v>1.24747941939484</c:v>
                </c:pt>
                <c:pt idx="135">
                  <c:v>1.2481668563832762</c:v>
                </c:pt>
                <c:pt idx="136">
                  <c:v>1.2485876778196887</c:v>
                </c:pt>
                <c:pt idx="137">
                  <c:v>1.2473484873565501</c:v>
                </c:pt>
                <c:pt idx="138">
                  <c:v>1.2467274870041352</c:v>
                </c:pt>
                <c:pt idx="139">
                  <c:v>1.2466344774633575</c:v>
                </c:pt>
                <c:pt idx="140">
                  <c:v>1.2465987769686988</c:v>
                </c:pt>
                <c:pt idx="141">
                  <c:v>1.2470628800047112</c:v>
                </c:pt>
                <c:pt idx="142">
                  <c:v>1.2473158349678313</c:v>
                </c:pt>
                <c:pt idx="143">
                  <c:v>1.2471176634098426</c:v>
                </c:pt>
                <c:pt idx="144">
                  <c:v>1.2463087858429676</c:v>
                </c:pt>
                <c:pt idx="145">
                  <c:v>1.2464800097352049</c:v>
                </c:pt>
                <c:pt idx="146">
                  <c:v>1.2466224005839863</c:v>
                </c:pt>
                <c:pt idx="147">
                  <c:v>1.2437451406813238</c:v>
                </c:pt>
                <c:pt idx="148">
                  <c:v>1.240337034061175</c:v>
                </c:pt>
                <c:pt idx="149">
                  <c:v>1.2361115697410687</c:v>
                </c:pt>
                <c:pt idx="150">
                  <c:v>1.2281838472362512</c:v>
                </c:pt>
                <c:pt idx="151">
                  <c:v>1.2160567073959074</c:v>
                </c:pt>
                <c:pt idx="152">
                  <c:v>1.1999046150594999</c:v>
                </c:pt>
                <c:pt idx="153">
                  <c:v>1.17430646638167</c:v>
                </c:pt>
                <c:pt idx="154">
                  <c:v>1.1442430731188651</c:v>
                </c:pt>
                <c:pt idx="155">
                  <c:v>1.111457562588805</c:v>
                </c:pt>
                <c:pt idx="156">
                  <c:v>1.0748670472661663</c:v>
                </c:pt>
                <c:pt idx="157">
                  <c:v>1.0341510128317575</c:v>
                </c:pt>
                <c:pt idx="158">
                  <c:v>0.99333720682929505</c:v>
                </c:pt>
                <c:pt idx="159">
                  <c:v>0.96837029750295123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0.20685323007709275</c:v>
                </c:pt>
                <c:pt idx="1">
                  <c:v>0.20814123030277648</c:v>
                </c:pt>
                <c:pt idx="2">
                  <c:v>0.20691717516361952</c:v>
                </c:pt>
                <c:pt idx="3">
                  <c:v>0.20109166964196001</c:v>
                </c:pt>
                <c:pt idx="4">
                  <c:v>0.19185273522390078</c:v>
                </c:pt>
                <c:pt idx="5">
                  <c:v>0.17636792256141748</c:v>
                </c:pt>
                <c:pt idx="6">
                  <c:v>0.158664380158065</c:v>
                </c:pt>
                <c:pt idx="7">
                  <c:v>0.13752317316735524</c:v>
                </c:pt>
                <c:pt idx="8">
                  <c:v>0.11107110608505</c:v>
                </c:pt>
                <c:pt idx="9">
                  <c:v>8.7690485864847748E-2</c:v>
                </c:pt>
                <c:pt idx="10">
                  <c:v>6.5383950853014974E-2</c:v>
                </c:pt>
                <c:pt idx="11">
                  <c:v>4.4242201024769404E-2</c:v>
                </c:pt>
                <c:pt idx="12">
                  <c:v>2.571446471862705E-2</c:v>
                </c:pt>
                <c:pt idx="13">
                  <c:v>1.288171612641705E-2</c:v>
                </c:pt>
                <c:pt idx="14">
                  <c:v>3.6984364350679797E-3</c:v>
                </c:pt>
                <c:pt idx="15">
                  <c:v>3.2324886036152779E-3</c:v>
                </c:pt>
                <c:pt idx="16">
                  <c:v>8.5234603974354735E-3</c:v>
                </c:pt>
                <c:pt idx="17">
                  <c:v>2.1632073387542923E-2</c:v>
                </c:pt>
                <c:pt idx="18">
                  <c:v>4.1415419785926451E-2</c:v>
                </c:pt>
                <c:pt idx="19">
                  <c:v>7.0493161394761125E-2</c:v>
                </c:pt>
                <c:pt idx="20">
                  <c:v>0.10384387574845949</c:v>
                </c:pt>
                <c:pt idx="21">
                  <c:v>0.13889021800541926</c:v>
                </c:pt>
                <c:pt idx="22">
                  <c:v>0.17855050088418151</c:v>
                </c:pt>
                <c:pt idx="23">
                  <c:v>0.218072155155906</c:v>
                </c:pt>
                <c:pt idx="24">
                  <c:v>0.25668529499141474</c:v>
                </c:pt>
                <c:pt idx="25">
                  <c:v>0.29330865391759647</c:v>
                </c:pt>
                <c:pt idx="26">
                  <c:v>0.32385532495414349</c:v>
                </c:pt>
                <c:pt idx="27">
                  <c:v>0.34512267257767504</c:v>
                </c:pt>
                <c:pt idx="28">
                  <c:v>0.36325608298892925</c:v>
                </c:pt>
                <c:pt idx="29">
                  <c:v>0.37338361598540398</c:v>
                </c:pt>
                <c:pt idx="30">
                  <c:v>0.37559433801032099</c:v>
                </c:pt>
                <c:pt idx="31">
                  <c:v>0.3755196337995037</c:v>
                </c:pt>
                <c:pt idx="32">
                  <c:v>0.3717964003699552</c:v>
                </c:pt>
                <c:pt idx="33">
                  <c:v>0.36380751394579952</c:v>
                </c:pt>
                <c:pt idx="34">
                  <c:v>0.35003936002946623</c:v>
                </c:pt>
                <c:pt idx="35">
                  <c:v>0.33468448079218577</c:v>
                </c:pt>
                <c:pt idx="36">
                  <c:v>0.31674454258068602</c:v>
                </c:pt>
                <c:pt idx="37">
                  <c:v>0.30052597004591175</c:v>
                </c:pt>
                <c:pt idx="38">
                  <c:v>0.28184728791250047</c:v>
                </c:pt>
                <c:pt idx="39">
                  <c:v>0.26326312061894552</c:v>
                </c:pt>
                <c:pt idx="40">
                  <c:v>0.24508349418499048</c:v>
                </c:pt>
                <c:pt idx="41">
                  <c:v>0.229148567415843</c:v>
                </c:pt>
                <c:pt idx="42">
                  <c:v>0.21720302490961277</c:v>
                </c:pt>
                <c:pt idx="43">
                  <c:v>0.20839839291902099</c:v>
                </c:pt>
                <c:pt idx="44">
                  <c:v>0.20090927802055497</c:v>
                </c:pt>
                <c:pt idx="45">
                  <c:v>0.19794654490678723</c:v>
                </c:pt>
                <c:pt idx="46">
                  <c:v>0.19645150619475377</c:v>
                </c:pt>
                <c:pt idx="47">
                  <c:v>0.20026778016273228</c:v>
                </c:pt>
                <c:pt idx="48">
                  <c:v>0.2080707984824805</c:v>
                </c:pt>
                <c:pt idx="49">
                  <c:v>0.21752776306993427</c:v>
                </c:pt>
                <c:pt idx="50">
                  <c:v>0.22966874939076598</c:v>
                </c:pt>
                <c:pt idx="51">
                  <c:v>0.24774629144872351</c:v>
                </c:pt>
                <c:pt idx="52">
                  <c:v>0.26867477486024099</c:v>
                </c:pt>
                <c:pt idx="53">
                  <c:v>0.29033840020718549</c:v>
                </c:pt>
                <c:pt idx="54">
                  <c:v>0.31504638659309026</c:v>
                </c:pt>
                <c:pt idx="55">
                  <c:v>0.34357769816717476</c:v>
                </c:pt>
                <c:pt idx="56">
                  <c:v>0.37130965760371049</c:v>
                </c:pt>
                <c:pt idx="57">
                  <c:v>0.40114965850070777</c:v>
                </c:pt>
                <c:pt idx="58">
                  <c:v>0.42986605044773402</c:v>
                </c:pt>
                <c:pt idx="59">
                  <c:v>0.46019116317408604</c:v>
                </c:pt>
                <c:pt idx="60">
                  <c:v>0.48806534940584473</c:v>
                </c:pt>
                <c:pt idx="61">
                  <c:v>0.51755999485201198</c:v>
                </c:pt>
                <c:pt idx="62">
                  <c:v>0.54633195638423482</c:v>
                </c:pt>
                <c:pt idx="63">
                  <c:v>0.57431079995228329</c:v>
                </c:pt>
                <c:pt idx="64">
                  <c:v>0.60185236032755629</c:v>
                </c:pt>
                <c:pt idx="65">
                  <c:v>0.62998667327847302</c:v>
                </c:pt>
                <c:pt idx="66">
                  <c:v>0.65437789535447843</c:v>
                </c:pt>
                <c:pt idx="67">
                  <c:v>0.67511467760455579</c:v>
                </c:pt>
                <c:pt idx="68">
                  <c:v>0.69284656750799845</c:v>
                </c:pt>
                <c:pt idx="69">
                  <c:v>0.70791520471092673</c:v>
                </c:pt>
                <c:pt idx="70">
                  <c:v>0.7197935521391835</c:v>
                </c:pt>
                <c:pt idx="71">
                  <c:v>0.72834985052423029</c:v>
                </c:pt>
                <c:pt idx="72">
                  <c:v>0.73447729939314232</c:v>
                </c:pt>
                <c:pt idx="73">
                  <c:v>0.73828716564250207</c:v>
                </c:pt>
                <c:pt idx="74">
                  <c:v>0.74190601725228822</c:v>
                </c:pt>
                <c:pt idx="75">
                  <c:v>0.74267629057251072</c:v>
                </c:pt>
                <c:pt idx="76">
                  <c:v>0.74415350379937506</c:v>
                </c:pt>
                <c:pt idx="77">
                  <c:v>0.7454340087189435</c:v>
                </c:pt>
                <c:pt idx="78">
                  <c:v>0.74619479802390376</c:v>
                </c:pt>
                <c:pt idx="79">
                  <c:v>0.74693769141039901</c:v>
                </c:pt>
                <c:pt idx="80">
                  <c:v>0.74698150630911975</c:v>
                </c:pt>
                <c:pt idx="81">
                  <c:v>0.74768706454195799</c:v>
                </c:pt>
                <c:pt idx="82">
                  <c:v>0.74772901451794349</c:v>
                </c:pt>
                <c:pt idx="83">
                  <c:v>0.74756024923564046</c:v>
                </c:pt>
                <c:pt idx="84">
                  <c:v>0.74724917875061703</c:v>
                </c:pt>
                <c:pt idx="85">
                  <c:v>0.74770916945825705</c:v>
                </c:pt>
                <c:pt idx="86">
                  <c:v>0.74774200961269721</c:v>
                </c:pt>
                <c:pt idx="87">
                  <c:v>0.74814606953230045</c:v>
                </c:pt>
                <c:pt idx="88">
                  <c:v>0.7484487438855375</c:v>
                </c:pt>
                <c:pt idx="89">
                  <c:v>0.74827793990643598</c:v>
                </c:pt>
                <c:pt idx="90">
                  <c:v>0.74798876634424949</c:v>
                </c:pt>
                <c:pt idx="91">
                  <c:v>0.74840194922284575</c:v>
                </c:pt>
                <c:pt idx="92">
                  <c:v>0.74831852330051707</c:v>
                </c:pt>
                <c:pt idx="93">
                  <c:v>0.74871592329796499</c:v>
                </c:pt>
                <c:pt idx="94">
                  <c:v>0.74820282631163926</c:v>
                </c:pt>
                <c:pt idx="95">
                  <c:v>0.74872434337914151</c:v>
                </c:pt>
                <c:pt idx="96">
                  <c:v>0.74883231604897948</c:v>
                </c:pt>
                <c:pt idx="97">
                  <c:v>0.7483663640816175</c:v>
                </c:pt>
                <c:pt idx="98">
                  <c:v>0.74869053916484474</c:v>
                </c:pt>
                <c:pt idx="99">
                  <c:v>0.74905539983145819</c:v>
                </c:pt>
                <c:pt idx="100">
                  <c:v>0.74907192634132058</c:v>
                </c:pt>
                <c:pt idx="101">
                  <c:v>0.74908352683446533</c:v>
                </c:pt>
                <c:pt idx="102">
                  <c:v>0.74836941585255601</c:v>
                </c:pt>
                <c:pt idx="103">
                  <c:v>0.7483701408833775</c:v>
                </c:pt>
                <c:pt idx="104">
                  <c:v>0.74896783139541223</c:v>
                </c:pt>
                <c:pt idx="105">
                  <c:v>0.74912472288909981</c:v>
                </c:pt>
                <c:pt idx="106">
                  <c:v>0.74941041832993271</c:v>
                </c:pt>
                <c:pt idx="107">
                  <c:v>0.74936980920495455</c:v>
                </c:pt>
                <c:pt idx="108">
                  <c:v>0.7495165031029718</c:v>
                </c:pt>
                <c:pt idx="109">
                  <c:v>0.74985193120464078</c:v>
                </c:pt>
                <c:pt idx="110">
                  <c:v>0.74912168187103356</c:v>
                </c:pt>
                <c:pt idx="111">
                  <c:v>0.74905862138849777</c:v>
                </c:pt>
                <c:pt idx="112">
                  <c:v>0.74935654862638723</c:v>
                </c:pt>
                <c:pt idx="113">
                  <c:v>0.74961775207783732</c:v>
                </c:pt>
                <c:pt idx="114">
                  <c:v>0.74992952550811054</c:v>
                </c:pt>
                <c:pt idx="115">
                  <c:v>0.75</c:v>
                </c:pt>
                <c:pt idx="116">
                  <c:v>0.74951720462247151</c:v>
                </c:pt>
                <c:pt idx="117">
                  <c:v>0.74900065589709597</c:v>
                </c:pt>
                <c:pt idx="118">
                  <c:v>0.74932711952217823</c:v>
                </c:pt>
                <c:pt idx="119">
                  <c:v>0.74968508345857643</c:v>
                </c:pt>
                <c:pt idx="120">
                  <c:v>0.74964013486045133</c:v>
                </c:pt>
                <c:pt idx="121">
                  <c:v>0.74927039215832258</c:v>
                </c:pt>
                <c:pt idx="122">
                  <c:v>0.74911820555735775</c:v>
                </c:pt>
                <c:pt idx="123">
                  <c:v>0.74954322857922151</c:v>
                </c:pt>
                <c:pt idx="124">
                  <c:v>0.74970176639444175</c:v>
                </c:pt>
                <c:pt idx="125">
                  <c:v>0.74954721034058924</c:v>
                </c:pt>
                <c:pt idx="126">
                  <c:v>0.74965794864070878</c:v>
                </c:pt>
                <c:pt idx="127">
                  <c:v>0.74934206539449899</c:v>
                </c:pt>
                <c:pt idx="128">
                  <c:v>0.74887471356763191</c:v>
                </c:pt>
                <c:pt idx="129">
                  <c:v>0.74856368510325821</c:v>
                </c:pt>
                <c:pt idx="130">
                  <c:v>0.748665180763464</c:v>
                </c:pt>
                <c:pt idx="131">
                  <c:v>0.74930300166420305</c:v>
                </c:pt>
                <c:pt idx="132">
                  <c:v>0.74920104659061904</c:v>
                </c:pt>
                <c:pt idx="133">
                  <c:v>0.74871995701579652</c:v>
                </c:pt>
                <c:pt idx="134">
                  <c:v>0.74848765163690401</c:v>
                </c:pt>
                <c:pt idx="135">
                  <c:v>0.7489001138299658</c:v>
                </c:pt>
                <c:pt idx="136">
                  <c:v>0.74915260669181327</c:v>
                </c:pt>
                <c:pt idx="137">
                  <c:v>0.74840909241393005</c:v>
                </c:pt>
                <c:pt idx="138">
                  <c:v>0.74803649220248103</c:v>
                </c:pt>
                <c:pt idx="139">
                  <c:v>0.74798068647801452</c:v>
                </c:pt>
                <c:pt idx="140">
                  <c:v>0.74795926618121922</c:v>
                </c:pt>
                <c:pt idx="141">
                  <c:v>0.74823772800282673</c:v>
                </c:pt>
                <c:pt idx="142">
                  <c:v>0.74838950098069867</c:v>
                </c:pt>
                <c:pt idx="143">
                  <c:v>0.74827059804590557</c:v>
                </c:pt>
                <c:pt idx="144">
                  <c:v>0.74778527150578045</c:v>
                </c:pt>
                <c:pt idx="145">
                  <c:v>0.74788800584112303</c:v>
                </c:pt>
                <c:pt idx="146">
                  <c:v>0.74797344035039171</c:v>
                </c:pt>
                <c:pt idx="147">
                  <c:v>0.74624708440879428</c:v>
                </c:pt>
                <c:pt idx="148">
                  <c:v>0.74420222043670492</c:v>
                </c:pt>
                <c:pt idx="149">
                  <c:v>0.74166694184464133</c:v>
                </c:pt>
                <c:pt idx="150">
                  <c:v>0.73691030834175075</c:v>
                </c:pt>
                <c:pt idx="151">
                  <c:v>0.72963402443754455</c:v>
                </c:pt>
                <c:pt idx="152">
                  <c:v>0.71994276903569998</c:v>
                </c:pt>
                <c:pt idx="153">
                  <c:v>0.70458387982900206</c:v>
                </c:pt>
                <c:pt idx="154">
                  <c:v>0.68654584387131901</c:v>
                </c:pt>
                <c:pt idx="155">
                  <c:v>0.66687453755328296</c:v>
                </c:pt>
                <c:pt idx="156">
                  <c:v>0.64492022835969975</c:v>
                </c:pt>
                <c:pt idx="157">
                  <c:v>0.62049060769905451</c:v>
                </c:pt>
                <c:pt idx="158">
                  <c:v>0.59600232409757703</c:v>
                </c:pt>
                <c:pt idx="159">
                  <c:v>0.58102217850177074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0.99381189289690408</c:v>
                </c:pt>
                <c:pt idx="1">
                  <c:v>1</c:v>
                </c:pt>
                <c:pt idx="2">
                  <c:v>0.99411911259784347</c:v>
                </c:pt>
                <c:pt idx="3">
                  <c:v>0.96613087829565669</c:v>
                </c:pt>
                <c:pt idx="4">
                  <c:v>0.92174306332685096</c:v>
                </c:pt>
                <c:pt idx="5">
                  <c:v>0.84734736267706612</c:v>
                </c:pt>
                <c:pt idx="6">
                  <c:v>0.7622919299903288</c:v>
                </c:pt>
                <c:pt idx="7">
                  <c:v>0.66072047795290068</c:v>
                </c:pt>
                <c:pt idx="8">
                  <c:v>0.53363336962829699</c:v>
                </c:pt>
                <c:pt idx="9">
                  <c:v>0.42130281317779839</c:v>
                </c:pt>
                <c:pt idx="10">
                  <c:v>0.31413262407406262</c:v>
                </c:pt>
                <c:pt idx="11">
                  <c:v>0.21255856401161685</c:v>
                </c:pt>
                <c:pt idx="12">
                  <c:v>0.1235433492980753</c:v>
                </c:pt>
                <c:pt idx="13">
                  <c:v>6.1889305197621945E-2</c:v>
                </c:pt>
                <c:pt idx="14">
                  <c:v>1.7768879475190864E-2</c:v>
                </c:pt>
                <c:pt idx="15">
                  <c:v>1.5530265670636608E-2</c:v>
                </c:pt>
                <c:pt idx="16">
                  <c:v>4.0950370020570483E-2</c:v>
                </c:pt>
                <c:pt idx="17">
                  <c:v>0.10392978534851278</c:v>
                </c:pt>
                <c:pt idx="18">
                  <c:v>0.19897749103183807</c:v>
                </c:pt>
                <c:pt idx="19">
                  <c:v>0.3386794691864603</c:v>
                </c:pt>
                <c:pt idx="20">
                  <c:v>0.49891064637890858</c:v>
                </c:pt>
                <c:pt idx="21">
                  <c:v>0.66728834937402859</c:v>
                </c:pt>
                <c:pt idx="22">
                  <c:v>0.85783340775131245</c:v>
                </c:pt>
                <c:pt idx="23">
                  <c:v>1.0477124346708402</c:v>
                </c:pt>
                <c:pt idx="24">
                  <c:v>1.2332265674514498</c:v>
                </c:pt>
                <c:pt idx="25">
                  <c:v>1.4091809368616186</c:v>
                </c:pt>
                <c:pt idx="26">
                  <c:v>1.5559402838305578</c:v>
                </c:pt>
                <c:pt idx="27">
                  <c:v>1.6581177697260459</c:v>
                </c:pt>
                <c:pt idx="28">
                  <c:v>1.7452384732256654</c:v>
                </c:pt>
                <c:pt idx="29">
                  <c:v>1.793895497985933</c:v>
                </c:pt>
                <c:pt idx="30">
                  <c:v>1.8045167575110215</c:v>
                </c:pt>
                <c:pt idx="31">
                  <c:v>1.8041578463490735</c:v>
                </c:pt>
                <c:pt idx="32">
                  <c:v>1.786269831446248</c:v>
                </c:pt>
                <c:pt idx="33">
                  <c:v>1.7478877847343373</c:v>
                </c:pt>
                <c:pt idx="34">
                  <c:v>1.6817396511026432</c:v>
                </c:pt>
                <c:pt idx="35">
                  <c:v>1.6079682065169443</c:v>
                </c:pt>
                <c:pt idx="36">
                  <c:v>1.5217770266848509</c:v>
                </c:pt>
                <c:pt idx="37">
                  <c:v>1.4438560279899668</c:v>
                </c:pt>
                <c:pt idx="38">
                  <c:v>1.3541156045945637</c:v>
                </c:pt>
                <c:pt idx="39">
                  <c:v>1.264829271144333</c:v>
                </c:pt>
                <c:pt idx="40">
                  <c:v>1.1774865259923528</c:v>
                </c:pt>
                <c:pt idx="41">
                  <c:v>1.1009282835625973</c:v>
                </c:pt>
                <c:pt idx="42">
                  <c:v>1.0435367591209794</c:v>
                </c:pt>
                <c:pt idx="43">
                  <c:v>1.0012355198240657</c:v>
                </c:pt>
                <c:pt idx="44">
                  <c:v>0.96525459049270823</c:v>
                </c:pt>
                <c:pt idx="45">
                  <c:v>0.95102034622761011</c:v>
                </c:pt>
                <c:pt idx="46">
                  <c:v>0.94383753718079766</c:v>
                </c:pt>
                <c:pt idx="47">
                  <c:v>0.96217255885058928</c:v>
                </c:pt>
                <c:pt idx="48">
                  <c:v>0.99966161523983732</c:v>
                </c:pt>
                <c:pt idx="49">
                  <c:v>1.0450969409256565</c:v>
                </c:pt>
                <c:pt idx="50">
                  <c:v>1.1034274615205939</c:v>
                </c:pt>
                <c:pt idx="51">
                  <c:v>1.1902797494198281</c:v>
                </c:pt>
                <c:pt idx="52">
                  <c:v>1.290829185882145</c:v>
                </c:pt>
                <c:pt idx="53">
                  <c:v>1.3949105604153458</c:v>
                </c:pt>
                <c:pt idx="54">
                  <c:v>1.5136183548776099</c:v>
                </c:pt>
                <c:pt idx="55">
                  <c:v>1.6506950481045159</c:v>
                </c:pt>
                <c:pt idx="56">
                  <c:v>1.7839313098302438</c:v>
                </c:pt>
                <c:pt idx="57">
                  <c:v>1.9272955094825184</c:v>
                </c:pt>
                <c:pt idx="58">
                  <c:v>2.0652614084312919</c:v>
                </c:pt>
                <c:pt idx="59">
                  <c:v>2.2109562939772216</c:v>
                </c:pt>
                <c:pt idx="60">
                  <c:v>2.344875874404468</c:v>
                </c:pt>
                <c:pt idx="61">
                  <c:v>2.4865808379201653</c:v>
                </c:pt>
                <c:pt idx="62">
                  <c:v>2.624813717058859</c:v>
                </c:pt>
                <c:pt idx="63">
                  <c:v>2.759236116346826</c:v>
                </c:pt>
                <c:pt idx="64">
                  <c:v>2.8915576190842178</c:v>
                </c:pt>
                <c:pt idx="65">
                  <c:v>3.0267269601609024</c:v>
                </c:pt>
                <c:pt idx="66">
                  <c:v>3.1439128826257807</c:v>
                </c:pt>
                <c:pt idx="67">
                  <c:v>3.2435413042504253</c:v>
                </c:pt>
                <c:pt idx="68">
                  <c:v>3.3287329305209568</c:v>
                </c:pt>
                <c:pt idx="69">
                  <c:v>3.4011291452498136</c:v>
                </c:pt>
                <c:pt idx="70">
                  <c:v>3.4581978356336345</c:v>
                </c:pt>
                <c:pt idx="71">
                  <c:v>3.4993059734715835</c:v>
                </c:pt>
                <c:pt idx="72">
                  <c:v>3.5287448734915294</c:v>
                </c:pt>
                <c:pt idx="73">
                  <c:v>3.5470491097248682</c:v>
                </c:pt>
                <c:pt idx="74">
                  <c:v>3.5644356294668817</c:v>
                </c:pt>
                <c:pt idx="75">
                  <c:v>3.5681363538216959</c:v>
                </c:pt>
                <c:pt idx="76">
                  <c:v>3.5752335215703224</c:v>
                </c:pt>
                <c:pt idx="77">
                  <c:v>3.5813856179988184</c:v>
                </c:pt>
                <c:pt idx="78">
                  <c:v>3.5850407770648696</c:v>
                </c:pt>
                <c:pt idx="79">
                  <c:v>3.5886099564408855</c:v>
                </c:pt>
                <c:pt idx="80">
                  <c:v>3.5888204620608293</c:v>
                </c:pt>
                <c:pt idx="81">
                  <c:v>3.5922102672993774</c:v>
                </c:pt>
                <c:pt idx="82">
                  <c:v>3.5924118130283254</c:v>
                </c:pt>
                <c:pt idx="83">
                  <c:v>3.5916009920196403</c:v>
                </c:pt>
                <c:pt idx="84">
                  <c:v>3.5901064756060928</c:v>
                </c:pt>
                <c:pt idx="85">
                  <c:v>3.592316468825461</c:v>
                </c:pt>
                <c:pt idx="86">
                  <c:v>3.5924742470532176</c:v>
                </c:pt>
                <c:pt idx="87">
                  <c:v>3.5944155247088529</c:v>
                </c:pt>
                <c:pt idx="88">
                  <c:v>3.5958697024937956</c:v>
                </c:pt>
                <c:pt idx="89">
                  <c:v>3.5950490867087681</c:v>
                </c:pt>
                <c:pt idx="90">
                  <c:v>3.5936597725312467</c:v>
                </c:pt>
                <c:pt idx="91">
                  <c:v>3.5956448808060228</c:v>
                </c:pt>
                <c:pt idx="92">
                  <c:v>3.5952440667904275</c:v>
                </c:pt>
                <c:pt idx="93">
                  <c:v>3.5971533473153374</c:v>
                </c:pt>
                <c:pt idx="94">
                  <c:v>3.5946882086900911</c:v>
                </c:pt>
                <c:pt idx="95">
                  <c:v>3.5971938010071138</c:v>
                </c:pt>
                <c:pt idx="96">
                  <c:v>3.5977125481562533</c:v>
                </c:pt>
                <c:pt idx="97">
                  <c:v>3.5954739144810119</c:v>
                </c:pt>
                <c:pt idx="98">
                  <c:v>3.5970313910211269</c:v>
                </c:pt>
                <c:pt idx="99">
                  <c:v>3.5987843386042786</c:v>
                </c:pt>
                <c:pt idx="100">
                  <c:v>3.5988637390663505</c:v>
                </c:pt>
                <c:pt idx="101">
                  <c:v>3.5989194728252403</c:v>
                </c:pt>
                <c:pt idx="102">
                  <c:v>3.5954885765012854</c:v>
                </c:pt>
                <c:pt idx="103">
                  <c:v>3.5954920598612157</c:v>
                </c:pt>
                <c:pt idx="104">
                  <c:v>3.598363622170929</c:v>
                </c:pt>
                <c:pt idx="105">
                  <c:v>3.5991173963917276</c:v>
                </c:pt>
                <c:pt idx="106">
                  <c:v>3.6004900001781919</c:v>
                </c:pt>
                <c:pt idx="107">
                  <c:v>3.6002948964742347</c:v>
                </c:pt>
                <c:pt idx="108">
                  <c:v>3.6009996770590513</c:v>
                </c:pt>
                <c:pt idx="109">
                  <c:v>3.6026112179401206</c:v>
                </c:pt>
                <c:pt idx="110">
                  <c:v>3.5991027860328768</c:v>
                </c:pt>
                <c:pt idx="111">
                  <c:v>3.598799816350013</c:v>
                </c:pt>
                <c:pt idx="112">
                  <c:v>3.600231186950908</c:v>
                </c:pt>
                <c:pt idx="113">
                  <c:v>3.6014861206854212</c:v>
                </c:pt>
                <c:pt idx="114">
                  <c:v>3.6029840143503127</c:v>
                </c:pt>
                <c:pt idx="115">
                  <c:v>3.6033226041231652</c:v>
                </c:pt>
                <c:pt idx="116">
                  <c:v>3.6010030474604791</c:v>
                </c:pt>
                <c:pt idx="117">
                  <c:v>3.5985213251961103</c:v>
                </c:pt>
                <c:pt idx="118">
                  <c:v>3.6000897968756873</c:v>
                </c:pt>
                <c:pt idx="119">
                  <c:v>3.6018096096003336</c:v>
                </c:pt>
                <c:pt idx="120">
                  <c:v>3.6015936572008029</c:v>
                </c:pt>
                <c:pt idx="121">
                  <c:v>3.5998172542190825</c:v>
                </c:pt>
                <c:pt idx="122">
                  <c:v>3.599086084326681</c:v>
                </c:pt>
                <c:pt idx="123">
                  <c:v>3.6011280777426204</c:v>
                </c:pt>
                <c:pt idx="124">
                  <c:v>3.601889761600209</c:v>
                </c:pt>
                <c:pt idx="125">
                  <c:v>3.6011472078369411</c:v>
                </c:pt>
                <c:pt idx="126">
                  <c:v>3.6016792422635584</c:v>
                </c:pt>
                <c:pt idx="127">
                  <c:v>3.6001616032751165</c:v>
                </c:pt>
                <c:pt idx="128">
                  <c:v>3.5979162440726786</c:v>
                </c:pt>
                <c:pt idx="129">
                  <c:v>3.5964219295444075</c:v>
                </c:pt>
                <c:pt idx="130">
                  <c:v>3.5969095583532606</c:v>
                </c:pt>
                <c:pt idx="131">
                  <c:v>3.5999739243119473</c:v>
                </c:pt>
                <c:pt idx="132">
                  <c:v>3.5994840882836137</c:v>
                </c:pt>
                <c:pt idx="133">
                  <c:v>3.5971727270308587</c:v>
                </c:pt>
                <c:pt idx="134">
                  <c:v>3.5960566320670955</c:v>
                </c:pt>
                <c:pt idx="135">
                  <c:v>3.5980382778585693</c:v>
                </c:pt>
                <c:pt idx="136">
                  <c:v>3.5992513621738693</c:v>
                </c:pt>
                <c:pt idx="137">
                  <c:v>3.595679199768556</c:v>
                </c:pt>
                <c:pt idx="138">
                  <c:v>3.5938890680829356</c:v>
                </c:pt>
                <c:pt idx="139">
                  <c:v>3.5936209533783896</c:v>
                </c:pt>
                <c:pt idx="140">
                  <c:v>3.5935180410588834</c:v>
                </c:pt>
                <c:pt idx="141">
                  <c:v>3.594855891427128</c:v>
                </c:pt>
                <c:pt idx="142">
                  <c:v>3.5955850740962765</c:v>
                </c:pt>
                <c:pt idx="143">
                  <c:v>3.5950138132527609</c:v>
                </c:pt>
                <c:pt idx="144">
                  <c:v>3.5926820957962096</c:v>
                </c:pt>
                <c:pt idx="145">
                  <c:v>3.5931756757332214</c:v>
                </c:pt>
                <c:pt idx="146">
                  <c:v>3.5935861398644486</c:v>
                </c:pt>
                <c:pt idx="147">
                  <c:v>3.5852919833482879</c:v>
                </c:pt>
                <c:pt idx="148">
                  <c:v>3.575467577250973</c:v>
                </c:pt>
                <c:pt idx="149">
                  <c:v>3.5632870083729293</c:v>
                </c:pt>
                <c:pt idx="150">
                  <c:v>3.540434095012269</c:v>
                </c:pt>
                <c:pt idx="151">
                  <c:v>3.5054756973242105</c:v>
                </c:pt>
                <c:pt idx="152">
                  <c:v>3.458914737788481</c:v>
                </c:pt>
                <c:pt idx="153">
                  <c:v>3.3851240275848573</c:v>
                </c:pt>
                <c:pt idx="154">
                  <c:v>3.2984615439844496</c:v>
                </c:pt>
                <c:pt idx="155">
                  <c:v>3.2039521270399027</c:v>
                </c:pt>
                <c:pt idx="156">
                  <c:v>3.0984741822730397</c:v>
                </c:pt>
                <c:pt idx="157">
                  <c:v>2.9811037764908299</c:v>
                </c:pt>
                <c:pt idx="158">
                  <c:v>2.8634515287076532</c:v>
                </c:pt>
                <c:pt idx="159">
                  <c:v>2.7914804657230867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0.55073575169657807</c:v>
                </c:pt>
                <c:pt idx="1">
                  <c:v>0.55416498397017089</c:v>
                </c:pt>
                <c:pt idx="2">
                  <c:v>0.5509060020972244</c:v>
                </c:pt>
                <c:pt idx="3">
                  <c:v>0.53539590268379977</c:v>
                </c:pt>
                <c:pt idx="4">
                  <c:v>0.51079772991314054</c:v>
                </c:pt>
                <c:pt idx="5">
                  <c:v>0.46957023765510297</c:v>
                </c:pt>
                <c:pt idx="6">
                  <c:v>0.42243549516368123</c:v>
                </c:pt>
                <c:pt idx="7">
                  <c:v>0.36614815307353288</c:v>
                </c:pt>
                <c:pt idx="8">
                  <c:v>0.29572092772601349</c:v>
                </c:pt>
                <c:pt idx="9">
                  <c:v>0.23347126671126256</c:v>
                </c:pt>
                <c:pt idx="10">
                  <c:v>0.17408130058451063</c:v>
                </c:pt>
                <c:pt idx="11">
                  <c:v>0.11779251321822021</c:v>
                </c:pt>
                <c:pt idx="12">
                  <c:v>6.8463398183389118E-2</c:v>
                </c:pt>
                <c:pt idx="13">
                  <c:v>3.4296885822765182E-2</c:v>
                </c:pt>
                <c:pt idx="14">
                  <c:v>9.8468908095370438E-3</c:v>
                </c:pt>
                <c:pt idx="15">
                  <c:v>8.606329426420832E-3</c:v>
                </c:pt>
                <c:pt idx="16">
                  <c:v>2.269326114602201E-2</c:v>
                </c:pt>
                <c:pt idx="17">
                  <c:v>5.7594247831681891E-2</c:v>
                </c:pt>
                <c:pt idx="18">
                  <c:v>0.11026635812808337</c:v>
                </c:pt>
                <c:pt idx="19">
                  <c:v>0.18768430261274077</c:v>
                </c:pt>
                <c:pt idx="20">
                  <c:v>0.2764788103531155</c:v>
                </c:pt>
                <c:pt idx="21">
                  <c:v>0.36978783743434035</c:v>
                </c:pt>
                <c:pt idx="22">
                  <c:v>0.47538123665558318</c:v>
                </c:pt>
                <c:pt idx="23">
                  <c:v>0.58060554456471491</c:v>
                </c:pt>
                <c:pt idx="24">
                  <c:v>0.68341098098332154</c:v>
                </c:pt>
                <c:pt idx="25">
                  <c:v>0.7809187312869893</c:v>
                </c:pt>
                <c:pt idx="26">
                  <c:v>0.86224762244750419</c:v>
                </c:pt>
                <c:pt idx="27">
                  <c:v>0.91887080728088977</c:v>
                </c:pt>
                <c:pt idx="28">
                  <c:v>0.96715005053922642</c:v>
                </c:pt>
                <c:pt idx="29">
                  <c:v>0.9941140698855363</c:v>
                </c:pt>
                <c:pt idx="30">
                  <c:v>1</c:v>
                </c:pt>
                <c:pt idx="31">
                  <c:v>0.99980110400169242</c:v>
                </c:pt>
                <c:pt idx="32">
                  <c:v>0.98988819250980986</c:v>
                </c:pt>
                <c:pt idx="33">
                  <c:v>0.96861820620896155</c:v>
                </c:pt>
                <c:pt idx="34">
                  <c:v>0.93196122679529714</c:v>
                </c:pt>
                <c:pt idx="35">
                  <c:v>0.8910796753890069</c:v>
                </c:pt>
                <c:pt idx="36">
                  <c:v>0.84331554159898481</c:v>
                </c:pt>
                <c:pt idx="37">
                  <c:v>0.80013445260629457</c:v>
                </c:pt>
                <c:pt idx="38">
                  <c:v>0.7504034523139046</c:v>
                </c:pt>
                <c:pt idx="39">
                  <c:v>0.70092409276870216</c:v>
                </c:pt>
                <c:pt idx="40">
                  <c:v>0.65252180180164443</c:v>
                </c:pt>
                <c:pt idx="41">
                  <c:v>0.61009590461277452</c:v>
                </c:pt>
                <c:pt idx="42">
                  <c:v>0.57829153139056166</c:v>
                </c:pt>
                <c:pt idx="43">
                  <c:v>0.55484966579366912</c:v>
                </c:pt>
                <c:pt idx="44">
                  <c:v>0.53491029466752549</c:v>
                </c:pt>
                <c:pt idx="45">
                  <c:v>0.52702217492253001</c:v>
                </c:pt>
                <c:pt idx="46">
                  <c:v>0.52304171366224228</c:v>
                </c:pt>
                <c:pt idx="47">
                  <c:v>0.53320234065197514</c:v>
                </c:pt>
                <c:pt idx="48">
                  <c:v>0.55397746298497963</c:v>
                </c:pt>
                <c:pt idx="49">
                  <c:v>0.57915612951534112</c:v>
                </c:pt>
                <c:pt idx="50">
                  <c:v>0.61148086152580627</c:v>
                </c:pt>
                <c:pt idx="51">
                  <c:v>0.65961135825725803</c:v>
                </c:pt>
                <c:pt idx="52">
                  <c:v>0.71533233510260763</c:v>
                </c:pt>
                <c:pt idx="53">
                  <c:v>0.77301058835239222</c:v>
                </c:pt>
                <c:pt idx="54">
                  <c:v>0.83879429136770711</c:v>
                </c:pt>
                <c:pt idx="55">
                  <c:v>0.91475739487247953</c:v>
                </c:pt>
                <c:pt idx="56">
                  <c:v>0.98859226571596304</c:v>
                </c:pt>
                <c:pt idx="57">
                  <c:v>1.0680396851181622</c:v>
                </c:pt>
                <c:pt idx="58">
                  <c:v>1.1444955552975393</c:v>
                </c:pt>
                <c:pt idx="59">
                  <c:v>1.2252345592106353</c:v>
                </c:pt>
                <c:pt idx="60">
                  <c:v>1.2994481013513923</c:v>
                </c:pt>
                <c:pt idx="61">
                  <c:v>1.3779760301865625</c:v>
                </c:pt>
                <c:pt idx="62">
                  <c:v>1.4545798514386072</c:v>
                </c:pt>
                <c:pt idx="63">
                  <c:v>1.5290720381852554</c:v>
                </c:pt>
                <c:pt idx="64">
                  <c:v>1.6023999816286312</c:v>
                </c:pt>
                <c:pt idx="65">
                  <c:v>1.6773060973596507</c:v>
                </c:pt>
                <c:pt idx="66">
                  <c:v>1.7422464322039295</c:v>
                </c:pt>
                <c:pt idx="67">
                  <c:v>1.7974570148765241</c:v>
                </c:pt>
                <c:pt idx="68">
                  <c:v>1.844667231083126</c:v>
                </c:pt>
                <c:pt idx="69">
                  <c:v>1.884786678257844</c:v>
                </c:pt>
                <c:pt idx="70">
                  <c:v>1.9164121481495928</c:v>
                </c:pt>
                <c:pt idx="71">
                  <c:v>1.9391928386956032</c:v>
                </c:pt>
                <c:pt idx="72">
                  <c:v>1.9555068462532561</c:v>
                </c:pt>
                <c:pt idx="73">
                  <c:v>1.9656504130320904</c:v>
                </c:pt>
                <c:pt idx="74">
                  <c:v>1.9752854134662206</c:v>
                </c:pt>
                <c:pt idx="75">
                  <c:v>1.9773362253189841</c:v>
                </c:pt>
                <c:pt idx="76">
                  <c:v>1.9812692271706354</c:v>
                </c:pt>
                <c:pt idx="77">
                  <c:v>1.9846785035893157</c:v>
                </c:pt>
                <c:pt idx="78">
                  <c:v>1.9867040647545626</c:v>
                </c:pt>
                <c:pt idx="79">
                  <c:v>1.9886819789862591</c:v>
                </c:pt>
                <c:pt idx="80">
                  <c:v>1.9887986338297607</c:v>
                </c:pt>
                <c:pt idx="81">
                  <c:v>1.9906771451954428</c:v>
                </c:pt>
                <c:pt idx="82">
                  <c:v>1.9907888347810945</c:v>
                </c:pt>
                <c:pt idx="83">
                  <c:v>1.9903395061698139</c:v>
                </c:pt>
                <c:pt idx="84">
                  <c:v>1.9895112975054572</c:v>
                </c:pt>
                <c:pt idx="85">
                  <c:v>1.9907359983624424</c:v>
                </c:pt>
                <c:pt idx="86">
                  <c:v>1.990823433531498</c:v>
                </c:pt>
                <c:pt idx="87">
                  <c:v>1.9918992216324147</c:v>
                </c:pt>
                <c:pt idx="88">
                  <c:v>1.9927050760412974</c:v>
                </c:pt>
                <c:pt idx="89">
                  <c:v>1.9922503195079422</c:v>
                </c:pt>
                <c:pt idx="90">
                  <c:v>1.9914804102390262</c:v>
                </c:pt>
                <c:pt idx="91">
                  <c:v>1.9925804877342967</c:v>
                </c:pt>
                <c:pt idx="92">
                  <c:v>1.9923583706417691</c:v>
                </c:pt>
                <c:pt idx="93">
                  <c:v>1.9934164270532506</c:v>
                </c:pt>
                <c:pt idx="94">
                  <c:v>1.9920503335465065</c:v>
                </c:pt>
                <c:pt idx="95">
                  <c:v>1.9934388450727052</c:v>
                </c:pt>
                <c:pt idx="96">
                  <c:v>1.9937263165782928</c:v>
                </c:pt>
                <c:pt idx="97">
                  <c:v>1.9924857441835375</c:v>
                </c:pt>
                <c:pt idx="98">
                  <c:v>1.9933488431454243</c:v>
                </c:pt>
                <c:pt idx="99">
                  <c:v>1.994320265314742</c:v>
                </c:pt>
                <c:pt idx="100">
                  <c:v>1.9943642662705334</c:v>
                </c:pt>
                <c:pt idx="101">
                  <c:v>1.9943951519681353</c:v>
                </c:pt>
                <c:pt idx="102">
                  <c:v>1.9924938693617673</c:v>
                </c:pt>
                <c:pt idx="103">
                  <c:v>1.9924957997178674</c:v>
                </c:pt>
                <c:pt idx="104">
                  <c:v>1.9940871189991989</c:v>
                </c:pt>
                <c:pt idx="105">
                  <c:v>1.9945048342781848</c:v>
                </c:pt>
                <c:pt idx="106">
                  <c:v>1.9952654832335082</c:v>
                </c:pt>
                <c:pt idx="107">
                  <c:v>1.9951573635925324</c:v>
                </c:pt>
                <c:pt idx="108">
                  <c:v>1.9955479283140198</c:v>
                </c:pt>
                <c:pt idx="109">
                  <c:v>1.9964409878405449</c:v>
                </c:pt>
                <c:pt idx="110">
                  <c:v>1.9944967377289067</c:v>
                </c:pt>
                <c:pt idx="111">
                  <c:v>1.9943288425394587</c:v>
                </c:pt>
                <c:pt idx="112">
                  <c:v>1.9951220580055593</c:v>
                </c:pt>
                <c:pt idx="113">
                  <c:v>1.9958174983384294</c:v>
                </c:pt>
                <c:pt idx="114">
                  <c:v>1.9966475785572229</c:v>
                </c:pt>
                <c:pt idx="115">
                  <c:v>1.9968352131532683</c:v>
                </c:pt>
                <c:pt idx="116">
                  <c:v>1.9955497960724728</c:v>
                </c:pt>
                <c:pt idx="117">
                  <c:v>1.9941745124936205</c:v>
                </c:pt>
                <c:pt idx="118">
                  <c:v>1.9950437045767913</c:v>
                </c:pt>
                <c:pt idx="119">
                  <c:v>1.9959967645677763</c:v>
                </c:pt>
                <c:pt idx="120">
                  <c:v>1.9958770913097521</c:v>
                </c:pt>
                <c:pt idx="121">
                  <c:v>1.9948926709798624</c:v>
                </c:pt>
                <c:pt idx="122">
                  <c:v>1.9944874822281604</c:v>
                </c:pt>
                <c:pt idx="123">
                  <c:v>1.9956190834767717</c:v>
                </c:pt>
                <c:pt idx="124">
                  <c:v>1.9960411819995025</c:v>
                </c:pt>
                <c:pt idx="125">
                  <c:v>1.9956296847051842</c:v>
                </c:pt>
                <c:pt idx="126">
                  <c:v>1.995924519554682</c:v>
                </c:pt>
                <c:pt idx="127">
                  <c:v>1.9950834971689797</c:v>
                </c:pt>
                <c:pt idx="128">
                  <c:v>1.9938391977225536</c:v>
                </c:pt>
                <c:pt idx="129">
                  <c:v>1.9930111009359477</c:v>
                </c:pt>
                <c:pt idx="130">
                  <c:v>1.9932813277469892</c:v>
                </c:pt>
                <c:pt idx="131">
                  <c:v>1.9949794920593635</c:v>
                </c:pt>
                <c:pt idx="132">
                  <c:v>1.9947080420845738</c:v>
                </c:pt>
                <c:pt idx="133">
                  <c:v>1.9934271666129919</c:v>
                </c:pt>
                <c:pt idx="134">
                  <c:v>1.9928086658652886</c:v>
                </c:pt>
                <c:pt idx="135">
                  <c:v>1.9939068245735554</c:v>
                </c:pt>
                <c:pt idx="136">
                  <c:v>1.9945790734236979</c:v>
                </c:pt>
                <c:pt idx="137">
                  <c:v>1.9925995061016186</c:v>
                </c:pt>
                <c:pt idx="138">
                  <c:v>1.9916074778047523</c:v>
                </c:pt>
                <c:pt idx="139">
                  <c:v>1.9914588980238055</c:v>
                </c:pt>
                <c:pt idx="140">
                  <c:v>1.9914018676199161</c:v>
                </c:pt>
                <c:pt idx="141">
                  <c:v>1.9921432574477889</c:v>
                </c:pt>
                <c:pt idx="142">
                  <c:v>1.9925473449499489</c:v>
                </c:pt>
                <c:pt idx="143">
                  <c:v>1.9922307721937591</c:v>
                </c:pt>
                <c:pt idx="144">
                  <c:v>1.9909386160268263</c:v>
                </c:pt>
                <c:pt idx="145">
                  <c:v>1.9912121407447088</c:v>
                </c:pt>
                <c:pt idx="146">
                  <c:v>1.9914396055934105</c:v>
                </c:pt>
                <c:pt idx="147">
                  <c:v>1.9868432744805864</c:v>
                </c:pt>
                <c:pt idx="148">
                  <c:v>1.9813989326331511</c:v>
                </c:pt>
                <c:pt idx="149">
                  <c:v>1.9746488878761026</c:v>
                </c:pt>
                <c:pt idx="150">
                  <c:v>1.9619846035099207</c:v>
                </c:pt>
                <c:pt idx="151">
                  <c:v>1.9426118836154949</c:v>
                </c:pt>
                <c:pt idx="152">
                  <c:v>1.9168094302207415</c:v>
                </c:pt>
                <c:pt idx="153">
                  <c:v>1.8759172024836026</c:v>
                </c:pt>
                <c:pt idx="154">
                  <c:v>1.8278918886483677</c:v>
                </c:pt>
                <c:pt idx="155">
                  <c:v>1.7755180791222627</c:v>
                </c:pt>
                <c:pt idx="156">
                  <c:v>1.7170658955513274</c:v>
                </c:pt>
                <c:pt idx="157">
                  <c:v>1.6520233265124566</c:v>
                </c:pt>
                <c:pt idx="158">
                  <c:v>1.5868245705056381</c:v>
                </c:pt>
                <c:pt idx="159">
                  <c:v>1.5469407275404796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0.68841968962072264</c:v>
                </c:pt>
                <c:pt idx="1">
                  <c:v>0.69270622996271358</c:v>
                </c:pt>
                <c:pt idx="2">
                  <c:v>0.68863250262153053</c:v>
                </c:pt>
                <c:pt idx="3">
                  <c:v>0.66924487835474977</c:v>
                </c:pt>
                <c:pt idx="4">
                  <c:v>0.63849716239142573</c:v>
                </c:pt>
                <c:pt idx="5">
                  <c:v>0.58696279706887866</c:v>
                </c:pt>
                <c:pt idx="6">
                  <c:v>0.5280443689546015</c:v>
                </c:pt>
                <c:pt idx="7">
                  <c:v>0.4576851913419161</c:v>
                </c:pt>
                <c:pt idx="8">
                  <c:v>0.36965115965751688</c:v>
                </c:pt>
                <c:pt idx="9">
                  <c:v>0.29183908338907821</c:v>
                </c:pt>
                <c:pt idx="10">
                  <c:v>0.21760162573063829</c:v>
                </c:pt>
                <c:pt idx="11">
                  <c:v>0.14724064152277527</c:v>
                </c:pt>
                <c:pt idx="12">
                  <c:v>8.5579247729236391E-2</c:v>
                </c:pt>
                <c:pt idx="13">
                  <c:v>4.2871107278456479E-2</c:v>
                </c:pt>
                <c:pt idx="14">
                  <c:v>1.2308613511921305E-2</c:v>
                </c:pt>
                <c:pt idx="15">
                  <c:v>1.075791178302604E-2</c:v>
                </c:pt>
                <c:pt idx="16">
                  <c:v>2.8366576432527511E-2</c:v>
                </c:pt>
                <c:pt idx="17">
                  <c:v>7.1992809789602361E-2</c:v>
                </c:pt>
                <c:pt idx="18">
                  <c:v>0.1378329476601042</c:v>
                </c:pt>
                <c:pt idx="19">
                  <c:v>0.23460537826592598</c:v>
                </c:pt>
                <c:pt idx="20">
                  <c:v>0.34559851294139438</c:v>
                </c:pt>
                <c:pt idx="21">
                  <c:v>0.46223479679292545</c:v>
                </c:pt>
                <c:pt idx="22">
                  <c:v>0.59422654581947898</c:v>
                </c:pt>
                <c:pt idx="23">
                  <c:v>0.72575693070589364</c:v>
                </c:pt>
                <c:pt idx="24">
                  <c:v>0.85426372622915192</c:v>
                </c:pt>
                <c:pt idx="25">
                  <c:v>0.97614841410873665</c:v>
                </c:pt>
                <c:pt idx="26">
                  <c:v>1.0778095280593802</c:v>
                </c:pt>
                <c:pt idx="27">
                  <c:v>1.1485885091011121</c:v>
                </c:pt>
                <c:pt idx="28">
                  <c:v>1.2089375631740331</c:v>
                </c:pt>
                <c:pt idx="29">
                  <c:v>1.2426425873569205</c:v>
                </c:pt>
                <c:pt idx="30">
                  <c:v>1.25</c:v>
                </c:pt>
                <c:pt idx="31">
                  <c:v>1.2497513800021156</c:v>
                </c:pt>
                <c:pt idx="32">
                  <c:v>1.2373602406372624</c:v>
                </c:pt>
                <c:pt idx="33">
                  <c:v>1.210772757761202</c:v>
                </c:pt>
                <c:pt idx="34">
                  <c:v>1.1649515334941214</c:v>
                </c:pt>
                <c:pt idx="35">
                  <c:v>1.1138495942362585</c:v>
                </c:pt>
                <c:pt idx="36">
                  <c:v>1.054144426998731</c:v>
                </c:pt>
                <c:pt idx="37">
                  <c:v>1.0001680657578682</c:v>
                </c:pt>
                <c:pt idx="38">
                  <c:v>0.93800431539238072</c:v>
                </c:pt>
                <c:pt idx="39">
                  <c:v>0.8761551159608777</c:v>
                </c:pt>
                <c:pt idx="40">
                  <c:v>0.81565225225205551</c:v>
                </c:pt>
                <c:pt idx="41">
                  <c:v>0.76261988076596809</c:v>
                </c:pt>
                <c:pt idx="42">
                  <c:v>0.72286441423820214</c:v>
                </c:pt>
                <c:pt idx="43">
                  <c:v>0.69356208224208638</c:v>
                </c:pt>
                <c:pt idx="44">
                  <c:v>0.66863786833440686</c:v>
                </c:pt>
                <c:pt idx="45">
                  <c:v>0.65877771865316248</c:v>
                </c:pt>
                <c:pt idx="46">
                  <c:v>0.65380214207780285</c:v>
                </c:pt>
                <c:pt idx="47">
                  <c:v>0.66650292581496895</c:v>
                </c:pt>
                <c:pt idx="48">
                  <c:v>0.69247182873122459</c:v>
                </c:pt>
                <c:pt idx="49">
                  <c:v>0.72394516189417635</c:v>
                </c:pt>
                <c:pt idx="50">
                  <c:v>0.7643510769072579</c:v>
                </c:pt>
                <c:pt idx="51">
                  <c:v>0.82451419782157254</c:v>
                </c:pt>
                <c:pt idx="52">
                  <c:v>0.89416541887825951</c:v>
                </c:pt>
                <c:pt idx="53">
                  <c:v>0.96626323544049031</c:v>
                </c:pt>
                <c:pt idx="54">
                  <c:v>1.0484928642096338</c:v>
                </c:pt>
                <c:pt idx="55">
                  <c:v>1.1434467435905995</c:v>
                </c:pt>
                <c:pt idx="56">
                  <c:v>1.2357403321449538</c:v>
                </c:pt>
                <c:pt idx="57">
                  <c:v>1.3350496063977026</c:v>
                </c:pt>
                <c:pt idx="58">
                  <c:v>1.4306194441219242</c:v>
                </c:pt>
                <c:pt idx="59">
                  <c:v>1.5315431990132942</c:v>
                </c:pt>
                <c:pt idx="60">
                  <c:v>1.6243101266892404</c:v>
                </c:pt>
                <c:pt idx="61">
                  <c:v>1.7224700377332032</c:v>
                </c:pt>
                <c:pt idx="62">
                  <c:v>1.8182248142982591</c:v>
                </c:pt>
                <c:pt idx="63">
                  <c:v>1.9113400477315692</c:v>
                </c:pt>
                <c:pt idx="64">
                  <c:v>2.0029999770357891</c:v>
                </c:pt>
                <c:pt idx="65">
                  <c:v>2.0966326216995634</c:v>
                </c:pt>
                <c:pt idx="66">
                  <c:v>2.177808040254912</c:v>
                </c:pt>
                <c:pt idx="67">
                  <c:v>2.2468212685956552</c:v>
                </c:pt>
                <c:pt idx="68">
                  <c:v>2.3058340388539076</c:v>
                </c:pt>
                <c:pt idx="69">
                  <c:v>2.3559833478223049</c:v>
                </c:pt>
                <c:pt idx="70">
                  <c:v>2.3955151851869911</c:v>
                </c:pt>
                <c:pt idx="71">
                  <c:v>2.423991048369504</c:v>
                </c:pt>
                <c:pt idx="72">
                  <c:v>2.44438355781657</c:v>
                </c:pt>
                <c:pt idx="73">
                  <c:v>2.457063016290113</c:v>
                </c:pt>
                <c:pt idx="74">
                  <c:v>2.4691067668327755</c:v>
                </c:pt>
                <c:pt idx="75">
                  <c:v>2.4716702816487301</c:v>
                </c:pt>
                <c:pt idx="76">
                  <c:v>2.4765865339632942</c:v>
                </c:pt>
                <c:pt idx="77">
                  <c:v>2.4808481294866445</c:v>
                </c:pt>
                <c:pt idx="78">
                  <c:v>2.4833800809432032</c:v>
                </c:pt>
                <c:pt idx="79">
                  <c:v>2.485852473732824</c:v>
                </c:pt>
                <c:pt idx="80">
                  <c:v>2.485998292287201</c:v>
                </c:pt>
                <c:pt idx="81">
                  <c:v>2.4883464314943033</c:v>
                </c:pt>
                <c:pt idx="82">
                  <c:v>2.4884860434763683</c:v>
                </c:pt>
                <c:pt idx="83">
                  <c:v>2.4879243827122672</c:v>
                </c:pt>
                <c:pt idx="84">
                  <c:v>2.4868891218818217</c:v>
                </c:pt>
                <c:pt idx="85">
                  <c:v>2.488419997953053</c:v>
                </c:pt>
                <c:pt idx="86">
                  <c:v>2.4885292919143724</c:v>
                </c:pt>
                <c:pt idx="87">
                  <c:v>2.4898740270405186</c:v>
                </c:pt>
                <c:pt idx="88">
                  <c:v>2.4908813450516218</c:v>
                </c:pt>
                <c:pt idx="89">
                  <c:v>2.4903128993849277</c:v>
                </c:pt>
                <c:pt idx="90">
                  <c:v>2.4893505127987829</c:v>
                </c:pt>
                <c:pt idx="91">
                  <c:v>2.4907256096678712</c:v>
                </c:pt>
                <c:pt idx="92">
                  <c:v>2.4904479633022114</c:v>
                </c:pt>
                <c:pt idx="93">
                  <c:v>2.4917705338165632</c:v>
                </c:pt>
                <c:pt idx="94">
                  <c:v>2.490062916933133</c:v>
                </c:pt>
                <c:pt idx="95">
                  <c:v>2.4917985563408815</c:v>
                </c:pt>
                <c:pt idx="96">
                  <c:v>2.4921578957228658</c:v>
                </c:pt>
                <c:pt idx="97">
                  <c:v>2.4906071802294218</c:v>
                </c:pt>
                <c:pt idx="98">
                  <c:v>2.4916860539317804</c:v>
                </c:pt>
                <c:pt idx="99">
                  <c:v>2.4929003316434275</c:v>
                </c:pt>
                <c:pt idx="100">
                  <c:v>2.4929553328381666</c:v>
                </c:pt>
                <c:pt idx="101">
                  <c:v>2.492993939960169</c:v>
                </c:pt>
                <c:pt idx="102">
                  <c:v>2.4906173367022091</c:v>
                </c:pt>
                <c:pt idx="103">
                  <c:v>2.4906197496473341</c:v>
                </c:pt>
                <c:pt idx="104">
                  <c:v>2.4926088987489985</c:v>
                </c:pt>
                <c:pt idx="105">
                  <c:v>2.4931310428477311</c:v>
                </c:pt>
                <c:pt idx="106">
                  <c:v>2.4940818540418852</c:v>
                </c:pt>
                <c:pt idx="107">
                  <c:v>2.4939467044906656</c:v>
                </c:pt>
                <c:pt idx="108">
                  <c:v>2.494434910392525</c:v>
                </c:pt>
                <c:pt idx="109">
                  <c:v>2.495551234800681</c:v>
                </c:pt>
                <c:pt idx="110">
                  <c:v>2.4931209221611335</c:v>
                </c:pt>
                <c:pt idx="111">
                  <c:v>2.4929110531743235</c:v>
                </c:pt>
                <c:pt idx="112">
                  <c:v>2.4939025725069492</c:v>
                </c:pt>
                <c:pt idx="113">
                  <c:v>2.4947718729230366</c:v>
                </c:pt>
                <c:pt idx="114">
                  <c:v>2.4958094731965286</c:v>
                </c:pt>
                <c:pt idx="115">
                  <c:v>2.4960440164415854</c:v>
                </c:pt>
                <c:pt idx="116">
                  <c:v>2.4944372450905909</c:v>
                </c:pt>
                <c:pt idx="117">
                  <c:v>2.4927181406170256</c:v>
                </c:pt>
                <c:pt idx="118">
                  <c:v>2.4938046307209891</c:v>
                </c:pt>
                <c:pt idx="119">
                  <c:v>2.4949959557097205</c:v>
                </c:pt>
                <c:pt idx="120">
                  <c:v>2.4948463641371901</c:v>
                </c:pt>
                <c:pt idx="121">
                  <c:v>2.4936158387248279</c:v>
                </c:pt>
                <c:pt idx="122">
                  <c:v>2.4931093527852006</c:v>
                </c:pt>
                <c:pt idx="123">
                  <c:v>2.4945238543459647</c:v>
                </c:pt>
                <c:pt idx="124">
                  <c:v>2.4950514774993779</c:v>
                </c:pt>
                <c:pt idx="125">
                  <c:v>2.4945371058814803</c:v>
                </c:pt>
                <c:pt idx="126">
                  <c:v>2.4949056494433526</c:v>
                </c:pt>
                <c:pt idx="127">
                  <c:v>2.4938543714612247</c:v>
                </c:pt>
                <c:pt idx="128">
                  <c:v>2.4922989971531919</c:v>
                </c:pt>
                <c:pt idx="129">
                  <c:v>2.4912638761699348</c:v>
                </c:pt>
                <c:pt idx="130">
                  <c:v>2.4916016596837363</c:v>
                </c:pt>
                <c:pt idx="131">
                  <c:v>2.4937243650742045</c:v>
                </c:pt>
                <c:pt idx="132">
                  <c:v>2.4933850526057171</c:v>
                </c:pt>
                <c:pt idx="133">
                  <c:v>2.49178395826624</c:v>
                </c:pt>
                <c:pt idx="134">
                  <c:v>2.4910108323316109</c:v>
                </c:pt>
                <c:pt idx="135">
                  <c:v>2.4923835307169444</c:v>
                </c:pt>
                <c:pt idx="136">
                  <c:v>2.4932238417796224</c:v>
                </c:pt>
                <c:pt idx="137">
                  <c:v>2.4907493826270235</c:v>
                </c:pt>
                <c:pt idx="138">
                  <c:v>2.4895093472559404</c:v>
                </c:pt>
                <c:pt idx="139">
                  <c:v>2.4893236225297568</c:v>
                </c:pt>
                <c:pt idx="140">
                  <c:v>2.4892523345248954</c:v>
                </c:pt>
                <c:pt idx="141">
                  <c:v>2.4901790718097363</c:v>
                </c:pt>
                <c:pt idx="142">
                  <c:v>2.4906841811874361</c:v>
                </c:pt>
                <c:pt idx="143">
                  <c:v>2.490288465242199</c:v>
                </c:pt>
                <c:pt idx="144">
                  <c:v>2.4886732700335328</c:v>
                </c:pt>
                <c:pt idx="145">
                  <c:v>2.4890151759308861</c:v>
                </c:pt>
                <c:pt idx="146">
                  <c:v>2.4892995069917632</c:v>
                </c:pt>
                <c:pt idx="147">
                  <c:v>2.4835540931007332</c:v>
                </c:pt>
                <c:pt idx="148">
                  <c:v>2.476748665791439</c:v>
                </c:pt>
                <c:pt idx="149">
                  <c:v>2.4683111098451285</c:v>
                </c:pt>
                <c:pt idx="150">
                  <c:v>2.452480754387401</c:v>
                </c:pt>
                <c:pt idx="151">
                  <c:v>2.4282648545193686</c:v>
                </c:pt>
                <c:pt idx="152">
                  <c:v>2.3960117877759268</c:v>
                </c:pt>
                <c:pt idx="153">
                  <c:v>2.3448965031045033</c:v>
                </c:pt>
                <c:pt idx="154">
                  <c:v>2.2848648608104596</c:v>
                </c:pt>
                <c:pt idx="155">
                  <c:v>2.2193975989028285</c:v>
                </c:pt>
                <c:pt idx="156">
                  <c:v>2.1463323694391594</c:v>
                </c:pt>
                <c:pt idx="157">
                  <c:v>2.0650291581405709</c:v>
                </c:pt>
                <c:pt idx="158">
                  <c:v>1.9835307131320477</c:v>
                </c:pt>
                <c:pt idx="159">
                  <c:v>1.9336759094255995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0.41305181377243355</c:v>
                </c:pt>
                <c:pt idx="1">
                  <c:v>0.41562373797762819</c:v>
                </c:pt>
                <c:pt idx="2">
                  <c:v>0.41317950157291827</c:v>
                </c:pt>
                <c:pt idx="3">
                  <c:v>0.40154692701284983</c:v>
                </c:pt>
                <c:pt idx="4">
                  <c:v>0.38309829743485541</c:v>
                </c:pt>
                <c:pt idx="5">
                  <c:v>0.35217767824132723</c:v>
                </c:pt>
                <c:pt idx="6">
                  <c:v>0.31682662137276091</c:v>
                </c:pt>
                <c:pt idx="7">
                  <c:v>0.27461111480514966</c:v>
                </c:pt>
                <c:pt idx="8">
                  <c:v>0.22179069579451011</c:v>
                </c:pt>
                <c:pt idx="9">
                  <c:v>0.17510345003344691</c:v>
                </c:pt>
                <c:pt idx="10">
                  <c:v>0.13056097543838296</c:v>
                </c:pt>
                <c:pt idx="11">
                  <c:v>8.8344384913665155E-2</c:v>
                </c:pt>
                <c:pt idx="12">
                  <c:v>5.1347548637541839E-2</c:v>
                </c:pt>
                <c:pt idx="13">
                  <c:v>2.5722664367073884E-2</c:v>
                </c:pt>
                <c:pt idx="14">
                  <c:v>7.3851681071527824E-3</c:v>
                </c:pt>
                <c:pt idx="15">
                  <c:v>6.454747069815624E-3</c:v>
                </c:pt>
                <c:pt idx="16">
                  <c:v>1.7019945859516508E-2</c:v>
                </c:pt>
                <c:pt idx="17">
                  <c:v>4.3195685873761422E-2</c:v>
                </c:pt>
                <c:pt idx="18">
                  <c:v>8.2699768596062526E-2</c:v>
                </c:pt>
                <c:pt idx="19">
                  <c:v>0.14076322695955557</c:v>
                </c:pt>
                <c:pt idx="20">
                  <c:v>0.20735910776483663</c:v>
                </c:pt>
                <c:pt idx="21">
                  <c:v>0.27734087807575525</c:v>
                </c:pt>
                <c:pt idx="22">
                  <c:v>0.35653592749168739</c:v>
                </c:pt>
                <c:pt idx="23">
                  <c:v>0.43545415842353619</c:v>
                </c:pt>
                <c:pt idx="24">
                  <c:v>0.51255823573749115</c:v>
                </c:pt>
                <c:pt idx="25">
                  <c:v>0.58568904846524195</c:v>
                </c:pt>
                <c:pt idx="26">
                  <c:v>0.64668571683562814</c:v>
                </c:pt>
                <c:pt idx="27">
                  <c:v>0.68915310546066733</c:v>
                </c:pt>
                <c:pt idx="28">
                  <c:v>0.72536253790441985</c:v>
                </c:pt>
                <c:pt idx="29">
                  <c:v>0.74558555241415225</c:v>
                </c:pt>
                <c:pt idx="30">
                  <c:v>0.75</c:v>
                </c:pt>
                <c:pt idx="31">
                  <c:v>0.74985082800126934</c:v>
                </c:pt>
                <c:pt idx="32">
                  <c:v>0.74241614438235737</c:v>
                </c:pt>
                <c:pt idx="33">
                  <c:v>0.72646365465672114</c:v>
                </c:pt>
                <c:pt idx="34">
                  <c:v>0.69897092009647288</c:v>
                </c:pt>
                <c:pt idx="35">
                  <c:v>0.66830975654175517</c:v>
                </c:pt>
                <c:pt idx="36">
                  <c:v>0.63248665619923861</c:v>
                </c:pt>
                <c:pt idx="37">
                  <c:v>0.60010083945472092</c:v>
                </c:pt>
                <c:pt idx="38">
                  <c:v>0.56280258923542847</c:v>
                </c:pt>
                <c:pt idx="39">
                  <c:v>0.52569306957652662</c:v>
                </c:pt>
                <c:pt idx="40">
                  <c:v>0.48939135135123335</c:v>
                </c:pt>
                <c:pt idx="41">
                  <c:v>0.45757192845958089</c:v>
                </c:pt>
                <c:pt idx="42">
                  <c:v>0.43371864854292125</c:v>
                </c:pt>
                <c:pt idx="43">
                  <c:v>0.41613724934525187</c:v>
                </c:pt>
                <c:pt idx="44">
                  <c:v>0.40118272100064412</c:v>
                </c:pt>
                <c:pt idx="45">
                  <c:v>0.39526663119189753</c:v>
                </c:pt>
                <c:pt idx="46">
                  <c:v>0.39228128524668171</c:v>
                </c:pt>
                <c:pt idx="47">
                  <c:v>0.39990175548898133</c:v>
                </c:pt>
                <c:pt idx="48">
                  <c:v>0.41548309723873472</c:v>
                </c:pt>
                <c:pt idx="49">
                  <c:v>0.43436709713650584</c:v>
                </c:pt>
                <c:pt idx="50">
                  <c:v>0.45861064614435471</c:v>
                </c:pt>
                <c:pt idx="51">
                  <c:v>0.49470851869294352</c:v>
                </c:pt>
                <c:pt idx="52">
                  <c:v>0.53649925132695575</c:v>
                </c:pt>
                <c:pt idx="53">
                  <c:v>0.57975794126429414</c:v>
                </c:pt>
                <c:pt idx="54">
                  <c:v>0.62909571852578039</c:v>
                </c:pt>
                <c:pt idx="55">
                  <c:v>0.68606804615435968</c:v>
                </c:pt>
                <c:pt idx="56">
                  <c:v>0.74144419928697225</c:v>
                </c:pt>
                <c:pt idx="57">
                  <c:v>0.80102976383862168</c:v>
                </c:pt>
                <c:pt idx="58">
                  <c:v>0.85837166647315444</c:v>
                </c:pt>
                <c:pt idx="59">
                  <c:v>0.91892591940797641</c:v>
                </c:pt>
                <c:pt idx="60">
                  <c:v>0.9745860760135443</c:v>
                </c:pt>
                <c:pt idx="61">
                  <c:v>1.0334820226399217</c:v>
                </c:pt>
                <c:pt idx="62">
                  <c:v>1.0909348885789554</c:v>
                </c:pt>
                <c:pt idx="63">
                  <c:v>1.1468040286389416</c:v>
                </c:pt>
                <c:pt idx="64">
                  <c:v>1.2017999862214734</c:v>
                </c:pt>
                <c:pt idx="65">
                  <c:v>1.2579795730197381</c:v>
                </c:pt>
                <c:pt idx="66">
                  <c:v>1.3066848241529472</c:v>
                </c:pt>
                <c:pt idx="67">
                  <c:v>1.348092761157393</c:v>
                </c:pt>
                <c:pt idx="68">
                  <c:v>1.3835004233123445</c:v>
                </c:pt>
                <c:pt idx="69">
                  <c:v>1.413590008693383</c:v>
                </c:pt>
                <c:pt idx="70">
                  <c:v>1.4373091111121945</c:v>
                </c:pt>
                <c:pt idx="71">
                  <c:v>1.4543946290217025</c:v>
                </c:pt>
                <c:pt idx="72">
                  <c:v>1.4666301346899422</c:v>
                </c:pt>
                <c:pt idx="73">
                  <c:v>1.4742378097740678</c:v>
                </c:pt>
                <c:pt idx="74">
                  <c:v>1.4814640600996654</c:v>
                </c:pt>
                <c:pt idx="75">
                  <c:v>1.4830021689892381</c:v>
                </c:pt>
                <c:pt idx="76">
                  <c:v>1.4859519203779765</c:v>
                </c:pt>
                <c:pt idx="77">
                  <c:v>1.4885088776919868</c:v>
                </c:pt>
                <c:pt idx="78">
                  <c:v>1.4900280485659221</c:v>
                </c:pt>
                <c:pt idx="79">
                  <c:v>1.4915114842396944</c:v>
                </c:pt>
                <c:pt idx="80">
                  <c:v>1.4915989753723204</c:v>
                </c:pt>
                <c:pt idx="81">
                  <c:v>1.4930078588965821</c:v>
                </c:pt>
                <c:pt idx="82">
                  <c:v>1.4930916260858209</c:v>
                </c:pt>
                <c:pt idx="83">
                  <c:v>1.4927546296273604</c:v>
                </c:pt>
                <c:pt idx="84">
                  <c:v>1.4921334731290929</c:v>
                </c:pt>
                <c:pt idx="85">
                  <c:v>1.4930519987718318</c:v>
                </c:pt>
                <c:pt idx="86">
                  <c:v>1.4931175751486236</c:v>
                </c:pt>
                <c:pt idx="87">
                  <c:v>1.493924416224311</c:v>
                </c:pt>
                <c:pt idx="88">
                  <c:v>1.494528807030973</c:v>
                </c:pt>
                <c:pt idx="89">
                  <c:v>1.4941877396309566</c:v>
                </c:pt>
                <c:pt idx="90">
                  <c:v>1.4936103076792697</c:v>
                </c:pt>
                <c:pt idx="91">
                  <c:v>1.4944353658007226</c:v>
                </c:pt>
                <c:pt idx="92">
                  <c:v>1.4942687779813268</c:v>
                </c:pt>
                <c:pt idx="93">
                  <c:v>1.495062320289938</c:v>
                </c:pt>
                <c:pt idx="94">
                  <c:v>1.4940377501598798</c:v>
                </c:pt>
                <c:pt idx="95">
                  <c:v>1.4950791338045288</c:v>
                </c:pt>
                <c:pt idx="96">
                  <c:v>1.4952947374337195</c:v>
                </c:pt>
                <c:pt idx="97">
                  <c:v>1.4943643081376532</c:v>
                </c:pt>
                <c:pt idx="98">
                  <c:v>1.4950116323590681</c:v>
                </c:pt>
                <c:pt idx="99">
                  <c:v>1.4957401989860566</c:v>
                </c:pt>
                <c:pt idx="100">
                  <c:v>1.4957731997029</c:v>
                </c:pt>
                <c:pt idx="101">
                  <c:v>1.4957963639761016</c:v>
                </c:pt>
                <c:pt idx="102">
                  <c:v>1.4943704020213255</c:v>
                </c:pt>
                <c:pt idx="103">
                  <c:v>1.4943718497884007</c:v>
                </c:pt>
                <c:pt idx="104">
                  <c:v>1.4955653392493993</c:v>
                </c:pt>
                <c:pt idx="105">
                  <c:v>1.4958786257086385</c:v>
                </c:pt>
                <c:pt idx="106">
                  <c:v>1.4964491124251311</c:v>
                </c:pt>
                <c:pt idx="107">
                  <c:v>1.4963680226943992</c:v>
                </c:pt>
                <c:pt idx="108">
                  <c:v>1.4966609462355149</c:v>
                </c:pt>
                <c:pt idx="109">
                  <c:v>1.4973307408804086</c:v>
                </c:pt>
                <c:pt idx="110">
                  <c:v>1.4958725532966799</c:v>
                </c:pt>
                <c:pt idx="111">
                  <c:v>1.495746631904594</c:v>
                </c:pt>
                <c:pt idx="112">
                  <c:v>1.4963415435041694</c:v>
                </c:pt>
                <c:pt idx="113">
                  <c:v>1.4968631237538221</c:v>
                </c:pt>
                <c:pt idx="114">
                  <c:v>1.4974856839179171</c:v>
                </c:pt>
                <c:pt idx="115">
                  <c:v>1.4976264098649512</c:v>
                </c:pt>
                <c:pt idx="116">
                  <c:v>1.4966623470543547</c:v>
                </c:pt>
                <c:pt idx="117">
                  <c:v>1.4956308843702155</c:v>
                </c:pt>
                <c:pt idx="118">
                  <c:v>1.4962827784325934</c:v>
                </c:pt>
                <c:pt idx="119">
                  <c:v>1.4969975734258323</c:v>
                </c:pt>
                <c:pt idx="120">
                  <c:v>1.4969078184823141</c:v>
                </c:pt>
                <c:pt idx="121">
                  <c:v>1.4961695032348969</c:v>
                </c:pt>
                <c:pt idx="122">
                  <c:v>1.4958656116711202</c:v>
                </c:pt>
                <c:pt idx="123">
                  <c:v>1.4967143126075788</c:v>
                </c:pt>
                <c:pt idx="124">
                  <c:v>1.4970308864996269</c:v>
                </c:pt>
                <c:pt idx="125">
                  <c:v>1.4967222635288882</c:v>
                </c:pt>
                <c:pt idx="126">
                  <c:v>1.4969433896660114</c:v>
                </c:pt>
                <c:pt idx="127">
                  <c:v>1.4963126228767347</c:v>
                </c:pt>
                <c:pt idx="128">
                  <c:v>1.4953793982919152</c:v>
                </c:pt>
                <c:pt idx="129">
                  <c:v>1.4947583257019608</c:v>
                </c:pt>
                <c:pt idx="130">
                  <c:v>1.4949609958102419</c:v>
                </c:pt>
                <c:pt idx="131">
                  <c:v>1.4962346190445226</c:v>
                </c:pt>
                <c:pt idx="132">
                  <c:v>1.4960310315634304</c:v>
                </c:pt>
                <c:pt idx="133">
                  <c:v>1.4950703749597438</c:v>
                </c:pt>
                <c:pt idx="134">
                  <c:v>1.4946064993989665</c:v>
                </c:pt>
                <c:pt idx="135">
                  <c:v>1.4954301184301666</c:v>
                </c:pt>
                <c:pt idx="136">
                  <c:v>1.4959343050677734</c:v>
                </c:pt>
                <c:pt idx="137">
                  <c:v>1.494449629576214</c:v>
                </c:pt>
                <c:pt idx="138">
                  <c:v>1.4937056083535643</c:v>
                </c:pt>
                <c:pt idx="139">
                  <c:v>1.4935941735178542</c:v>
                </c:pt>
                <c:pt idx="140">
                  <c:v>1.4935514007149371</c:v>
                </c:pt>
                <c:pt idx="141">
                  <c:v>1.4941074430858416</c:v>
                </c:pt>
                <c:pt idx="142">
                  <c:v>1.4944105087124617</c:v>
                </c:pt>
                <c:pt idx="143">
                  <c:v>1.4941730791453194</c:v>
                </c:pt>
                <c:pt idx="144">
                  <c:v>1.4932039620201198</c:v>
                </c:pt>
                <c:pt idx="145">
                  <c:v>1.4934091055585315</c:v>
                </c:pt>
                <c:pt idx="146">
                  <c:v>1.4935797041950578</c:v>
                </c:pt>
                <c:pt idx="147">
                  <c:v>1.4901324558604399</c:v>
                </c:pt>
                <c:pt idx="148">
                  <c:v>1.4860491994748632</c:v>
                </c:pt>
                <c:pt idx="149">
                  <c:v>1.4809866659070769</c:v>
                </c:pt>
                <c:pt idx="150">
                  <c:v>1.4714884526324405</c:v>
                </c:pt>
                <c:pt idx="151">
                  <c:v>1.4569589127116211</c:v>
                </c:pt>
                <c:pt idx="152">
                  <c:v>1.4376070726655561</c:v>
                </c:pt>
                <c:pt idx="153">
                  <c:v>1.406937901862702</c:v>
                </c:pt>
                <c:pt idx="154">
                  <c:v>1.3709189164862758</c:v>
                </c:pt>
                <c:pt idx="155">
                  <c:v>1.3316385593416971</c:v>
                </c:pt>
                <c:pt idx="156">
                  <c:v>1.2877994216634956</c:v>
                </c:pt>
                <c:pt idx="157">
                  <c:v>1.2390174948843424</c:v>
                </c:pt>
                <c:pt idx="158">
                  <c:v>1.1901184278792285</c:v>
                </c:pt>
                <c:pt idx="159">
                  <c:v>1.1602055456553597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0.65800000000000003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0.36995781330577698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0.46244726663222124</v>
      </c>
      <c r="I6" s="6">
        <f>C6-(C6*25%)</f>
        <v>0.27746835997933272</v>
      </c>
      <c r="J6" s="6" cm="1">
        <f t="array" ref="J6">B6*((MAX($C$37:$C$116/MAX($B$37:$B$116))))</f>
        <v>0.54195115277911432</v>
      </c>
      <c r="K6" s="6" cm="1">
        <f t="array" ref="K6">B6*((MAX($C$37:$C$116/MAX($B$117:$B$196))))</f>
        <v>0.53251232108755131</v>
      </c>
      <c r="L6" s="6"/>
      <c r="M6" s="6" cm="1">
        <f t="array" ref="M6">C6*((MAX($C$37:$C$116/MAX($C$37:$C$116))))</f>
        <v>0.36995781330577698</v>
      </c>
      <c r="N6" s="6" cm="1">
        <f t="array" ref="N6">C6*((MAX($C$37:$C$116/MAX($C$117:$C$196))))</f>
        <v>0.36844724665314194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0.46244726663222124</v>
      </c>
      <c r="W6" s="6">
        <f>M6-(M6*25%)</f>
        <v>0.27746835997933272</v>
      </c>
      <c r="X6" s="6">
        <f>N6+(N6*25%)</f>
        <v>0.46055905831642741</v>
      </c>
      <c r="Y6" s="6">
        <f>N6-(N6*25%)</f>
        <v>0.27633543498985647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0.33376369022475799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0.28181399499363402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0.22373453945910901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0.16803632946459199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0.11631931662961301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7.5805052845982004E-2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5.0131287799931201E-2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3.4730290748329402E-2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3.1387924351609101E-2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3.5850248140818698E-2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5.3128454417738197E-2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7.9814769074041406E-2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0.112358498450591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0.14269189959307499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0.169644508206549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0.193580968397039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0.21353684150840399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0.22679135447113799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0.23649833173314899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0.24195245627058901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0.24475996810291201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0.24584026858873501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0.24769374323416399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0.24679279909813601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0.248270464438968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0.25257348336517998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0.25711479177184399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0.26319948719687503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0.268226048678533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0.271723348752684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0.275804306769457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0.34475538346182122</v>
      </c>
      <c r="I37" s="6">
        <f>C37-(C37*25%)</f>
        <v>0.20685323007709275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0.99381189289690408</v>
      </c>
      <c r="N37" s="6">
        <f>C37*(1/$AP$41)</f>
        <v>0.55073575169657807</v>
      </c>
      <c r="O37" s="6">
        <f>C37*(1/$AQ$41)</f>
        <v>0.275804306769457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1.2422648661211302</v>
      </c>
      <c r="W37" s="6">
        <f t="shared" ref="W37:W68" si="3">M37-(M37*25%)</f>
        <v>0.74535891967267809</v>
      </c>
      <c r="X37" s="6">
        <f t="shared" ref="X37:X68" si="4">N37+(N37*25%)</f>
        <v>0.68841968962072264</v>
      </c>
      <c r="Y37" s="6">
        <f t="shared" ref="Y37:Y68" si="5">N37-(N37*25%)</f>
        <v>0.41305181377243355</v>
      </c>
      <c r="Z37" s="6">
        <f>O37+(O37*25%)</f>
        <v>0.34475538346182122</v>
      </c>
      <c r="AA37" s="6">
        <f>O37-(O37*25%)</f>
        <v>0.20685323007709275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0.27752164040370197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0.27752164040370197</v>
      </c>
      <c r="G38" s="56">
        <f t="shared" ref="G38:G51" si="12">IF(C38=MAX($C$37:$C$51),A38,NA())</f>
        <v>222</v>
      </c>
      <c r="H38" s="6">
        <f t="shared" ref="H38:H101" si="13">C38+(C38*25%)</f>
        <v>0.34690205050462747</v>
      </c>
      <c r="I38" s="6">
        <f t="shared" ref="I38:I101" si="14">C38-(C38*25%)</f>
        <v>0.20814123030277648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0.55416498397017089</v>
      </c>
      <c r="O38" s="6">
        <f t="shared" ref="O38:O101" si="20">C38*(1/$AQ$41)</f>
        <v>0.27752164040370197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0.69270622996271358</v>
      </c>
      <c r="Y38" s="6">
        <f t="shared" si="5"/>
        <v>0.41562373797762819</v>
      </c>
      <c r="Z38" s="6">
        <f t="shared" ref="Z38:Z101" si="28">O38+(O38*25%)</f>
        <v>0.34690205050462747</v>
      </c>
      <c r="AA38" s="6">
        <f t="shared" ref="AA38:AA101" si="29">O38-(O38*25%)</f>
        <v>0.20814123030277648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0.27588956688482602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0.34486195860603253</v>
      </c>
      <c r="I39" s="6">
        <f t="shared" si="14"/>
        <v>0.20691717516361952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0.99411911259784347</v>
      </c>
      <c r="N39" s="6">
        <f t="shared" si="19"/>
        <v>0.5509060020972244</v>
      </c>
      <c r="O39" s="6">
        <f t="shared" si="20"/>
        <v>0.27588956688482602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1.2426488907473043</v>
      </c>
      <c r="W39" s="6">
        <f t="shared" si="3"/>
        <v>0.7455893344483826</v>
      </c>
      <c r="X39" s="6">
        <f t="shared" si="4"/>
        <v>0.68863250262153053</v>
      </c>
      <c r="Y39" s="6">
        <f t="shared" si="5"/>
        <v>0.41317950157291827</v>
      </c>
      <c r="Z39" s="6">
        <f t="shared" si="28"/>
        <v>0.34486195860603253</v>
      </c>
      <c r="AA39" s="6">
        <f t="shared" si="29"/>
        <v>0.20691717516361952</v>
      </c>
      <c r="AB39" s="100">
        <f t="shared" si="30"/>
        <v>222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0.26812222618928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0.33515278273659999</v>
      </c>
      <c r="I40" s="6">
        <f t="shared" si="14"/>
        <v>0.20109166964196001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0.96613087829565669</v>
      </c>
      <c r="N40" s="6">
        <f t="shared" si="19"/>
        <v>0.53539590268379977</v>
      </c>
      <c r="O40" s="6">
        <f t="shared" si="20"/>
        <v>0.26812222618928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1.2076635978695709</v>
      </c>
      <c r="W40" s="6">
        <f t="shared" si="3"/>
        <v>0.72459815872174249</v>
      </c>
      <c r="X40" s="6">
        <f t="shared" si="4"/>
        <v>0.66924487835474977</v>
      </c>
      <c r="Y40" s="6">
        <f t="shared" si="5"/>
        <v>0.40154692701284983</v>
      </c>
      <c r="Z40" s="6">
        <f t="shared" si="28"/>
        <v>0.33515278273659999</v>
      </c>
      <c r="AA40" s="6">
        <f t="shared" si="29"/>
        <v>0.20109166964196001</v>
      </c>
      <c r="AB40" s="100">
        <f t="shared" si="30"/>
        <v>222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0.25580364696520103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0.31975455870650127</v>
      </c>
      <c r="I41" s="6">
        <f t="shared" si="14"/>
        <v>0.19185273522390078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0.92174306332685096</v>
      </c>
      <c r="N41" s="6">
        <f t="shared" si="19"/>
        <v>0.51079772991314054</v>
      </c>
      <c r="O41" s="6">
        <f t="shared" si="20"/>
        <v>0.25580364696520103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1.1521788291585637</v>
      </c>
      <c r="W41" s="6">
        <f t="shared" si="3"/>
        <v>0.6913072974951382</v>
      </c>
      <c r="X41" s="6">
        <f t="shared" si="4"/>
        <v>0.63849716239142573</v>
      </c>
      <c r="Y41" s="6">
        <f t="shared" si="5"/>
        <v>0.38309829743485541</v>
      </c>
      <c r="Z41" s="6">
        <f t="shared" si="28"/>
        <v>0.31975455870650127</v>
      </c>
      <c r="AA41" s="6">
        <f t="shared" si="29"/>
        <v>0.19185273522390078</v>
      </c>
      <c r="AB41" s="100">
        <f t="shared" si="30"/>
        <v>222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0.27752164040370197</v>
      </c>
      <c r="AP41" s="90">
        <v>0.50079245068042799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0.23515723008188999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0.2939465376023625</v>
      </c>
      <c r="I42" s="6">
        <f t="shared" si="14"/>
        <v>0.17636792256141748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0.84734736267706612</v>
      </c>
      <c r="N42" s="6">
        <f t="shared" si="19"/>
        <v>0.46957023765510297</v>
      </c>
      <c r="O42" s="6">
        <f t="shared" si="20"/>
        <v>0.23515723008188999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1.0591842033463326</v>
      </c>
      <c r="W42" s="6">
        <f t="shared" si="3"/>
        <v>0.63551052200779956</v>
      </c>
      <c r="X42" s="6">
        <f t="shared" si="4"/>
        <v>0.58696279706887866</v>
      </c>
      <c r="Y42" s="6">
        <f t="shared" si="5"/>
        <v>0.35217767824132723</v>
      </c>
      <c r="Z42" s="6">
        <f t="shared" si="28"/>
        <v>0.2939465376023625</v>
      </c>
      <c r="AA42" s="6">
        <f t="shared" si="29"/>
        <v>0.17636792256141748</v>
      </c>
      <c r="AB42" s="100">
        <f t="shared" si="30"/>
        <v>222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0.21155250687742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0.264440633596775</v>
      </c>
      <c r="I43" s="6">
        <f t="shared" si="14"/>
        <v>0.158664380158065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0.7622919299903288</v>
      </c>
      <c r="N43" s="6">
        <f t="shared" si="19"/>
        <v>0.42243549516368123</v>
      </c>
      <c r="O43" s="6">
        <f t="shared" si="20"/>
        <v>0.21155250687742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0.95286491248791094</v>
      </c>
      <c r="W43" s="6">
        <f t="shared" si="3"/>
        <v>0.57171894749274665</v>
      </c>
      <c r="X43" s="6">
        <f t="shared" si="4"/>
        <v>0.5280443689546015</v>
      </c>
      <c r="Y43" s="6">
        <f t="shared" si="5"/>
        <v>0.31682662137276091</v>
      </c>
      <c r="Z43" s="6">
        <f t="shared" si="28"/>
        <v>0.264440633596775</v>
      </c>
      <c r="AA43" s="6">
        <f t="shared" si="29"/>
        <v>0.158664380158065</v>
      </c>
      <c r="AB43" s="100">
        <f t="shared" si="30"/>
        <v>222</v>
      </c>
      <c r="AC43" s="6" t="str">
        <f t="shared" si="6"/>
        <v>FAIL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251</v>
      </c>
      <c r="AQ43" s="48">
        <v>336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0.183364230889807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0.22920528861225875</v>
      </c>
      <c r="I44" s="6">
        <f t="shared" si="14"/>
        <v>0.13752317316735524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0.66072047795290068</v>
      </c>
      <c r="N44" s="6">
        <f t="shared" si="19"/>
        <v>0.36614815307353288</v>
      </c>
      <c r="O44" s="6">
        <f t="shared" si="20"/>
        <v>0.183364230889807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0.82590059744112587</v>
      </c>
      <c r="W44" s="6">
        <f t="shared" si="3"/>
        <v>0.49554035846467548</v>
      </c>
      <c r="X44" s="6">
        <f t="shared" si="4"/>
        <v>0.4576851913419161</v>
      </c>
      <c r="Y44" s="6">
        <f t="shared" si="5"/>
        <v>0.27461111480514966</v>
      </c>
      <c r="Z44" s="6">
        <f t="shared" si="28"/>
        <v>0.22920528861225875</v>
      </c>
      <c r="AA44" s="6">
        <f t="shared" si="29"/>
        <v>0.13752317316735524</v>
      </c>
      <c r="AB44" s="100">
        <f t="shared" si="30"/>
        <v>222</v>
      </c>
      <c r="AC44" s="6" t="str">
        <f t="shared" si="6"/>
        <v>FAIL</v>
      </c>
      <c r="AD44" s="4" t="b">
        <f t="shared" si="7"/>
        <v>0</v>
      </c>
      <c r="AE44" s="4" t="b">
        <f t="shared" si="8"/>
        <v>0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0.14809480811340001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0.18511851014175001</v>
      </c>
      <c r="I45" s="6">
        <f t="shared" si="14"/>
        <v>0.11107110608505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0.53363336962829699</v>
      </c>
      <c r="N45" s="6">
        <f t="shared" si="19"/>
        <v>0.29572092772601349</v>
      </c>
      <c r="O45" s="6">
        <f t="shared" si="20"/>
        <v>0.14809480811340001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0.66704171203537121</v>
      </c>
      <c r="W45" s="6">
        <f t="shared" si="3"/>
        <v>0.40022502722122277</v>
      </c>
      <c r="X45" s="6">
        <f t="shared" si="4"/>
        <v>0.36965115965751688</v>
      </c>
      <c r="Y45" s="6">
        <f t="shared" si="5"/>
        <v>0.22179069579451011</v>
      </c>
      <c r="Z45" s="6">
        <f t="shared" si="28"/>
        <v>0.18511851014175001</v>
      </c>
      <c r="AA45" s="6">
        <f t="shared" si="29"/>
        <v>0.11107110608505</v>
      </c>
      <c r="AB45" s="100">
        <f t="shared" si="30"/>
        <v>222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0.116920647819797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0.14615080977474626</v>
      </c>
      <c r="I46" s="6">
        <f t="shared" si="14"/>
        <v>8.7690485864847748E-2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0.42130281317779839</v>
      </c>
      <c r="N46" s="6">
        <f t="shared" si="19"/>
        <v>0.23347126671126256</v>
      </c>
      <c r="O46" s="6">
        <f t="shared" si="20"/>
        <v>0.116920647819797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0.52662851647224795</v>
      </c>
      <c r="W46" s="6">
        <f t="shared" si="3"/>
        <v>0.31597710988334882</v>
      </c>
      <c r="X46" s="6">
        <f t="shared" si="4"/>
        <v>0.29183908338907821</v>
      </c>
      <c r="Y46" s="6">
        <f t="shared" si="5"/>
        <v>0.17510345003344691</v>
      </c>
      <c r="Z46" s="6">
        <f t="shared" si="28"/>
        <v>0.14615080977474626</v>
      </c>
      <c r="AA46" s="6">
        <f t="shared" si="29"/>
        <v>8.7690485864847748E-2</v>
      </c>
      <c r="AB46" s="100">
        <f t="shared" si="30"/>
        <v>222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8.7178601137353304E-2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0.10897325142169163</v>
      </c>
      <c r="I47" s="6">
        <f>C47-(C47*25%)</f>
        <v>6.5383950853014974E-2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0.31413262407406262</v>
      </c>
      <c r="N47" s="6">
        <f t="shared" si="19"/>
        <v>0.17408130058451063</v>
      </c>
      <c r="O47" s="6">
        <f t="shared" si="20"/>
        <v>8.7178601137353304E-2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0.39266578009257824</v>
      </c>
      <c r="W47" s="6">
        <f t="shared" si="3"/>
        <v>0.23559946805554696</v>
      </c>
      <c r="X47" s="6">
        <f t="shared" si="4"/>
        <v>0.21760162573063829</v>
      </c>
      <c r="Y47" s="6">
        <f t="shared" si="5"/>
        <v>0.13056097543838296</v>
      </c>
      <c r="Z47" s="6">
        <f t="shared" si="28"/>
        <v>0.10897325142169163</v>
      </c>
      <c r="AA47" s="6">
        <f t="shared" si="29"/>
        <v>6.5383950853014974E-2</v>
      </c>
      <c r="AB47" s="100">
        <f t="shared" si="30"/>
        <v>222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5.8989601366359203E-2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7.3737001707949001E-2</v>
      </c>
      <c r="I48" s="6">
        <f t="shared" si="14"/>
        <v>4.4242201024769404E-2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0.21255856401161685</v>
      </c>
      <c r="N48" s="6">
        <f t="shared" si="19"/>
        <v>0.11779251321822021</v>
      </c>
      <c r="O48" s="6">
        <f t="shared" si="20"/>
        <v>5.8989601366359203E-2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0.26569820501452107</v>
      </c>
      <c r="W48" s="6">
        <f t="shared" si="3"/>
        <v>0.15941892300871263</v>
      </c>
      <c r="X48" s="6">
        <f t="shared" si="4"/>
        <v>0.14724064152277527</v>
      </c>
      <c r="Y48" s="6">
        <f t="shared" si="5"/>
        <v>8.8344384913665155E-2</v>
      </c>
      <c r="Z48" s="6">
        <f t="shared" si="28"/>
        <v>7.3737001707949001E-2</v>
      </c>
      <c r="AA48" s="6">
        <f t="shared" si="29"/>
        <v>4.4242201024769404E-2</v>
      </c>
      <c r="AB48" s="100">
        <f t="shared" si="30"/>
        <v>222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3.4285952958169399E-2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4.2857441197711746E-2</v>
      </c>
      <c r="I49" s="6">
        <f t="shared" si="14"/>
        <v>2.571446471862705E-2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0.1235433492980753</v>
      </c>
      <c r="N49" s="6">
        <f t="shared" si="19"/>
        <v>6.8463398183389118E-2</v>
      </c>
      <c r="O49" s="6">
        <f t="shared" si="20"/>
        <v>3.4285952958169399E-2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0.15442918662259411</v>
      </c>
      <c r="W49" s="6">
        <f t="shared" si="3"/>
        <v>9.265751197355647E-2</v>
      </c>
      <c r="X49" s="6">
        <f t="shared" si="4"/>
        <v>8.5579247729236391E-2</v>
      </c>
      <c r="Y49" s="6">
        <f t="shared" si="5"/>
        <v>5.1347548637541839E-2</v>
      </c>
      <c r="Z49" s="6">
        <f t="shared" si="28"/>
        <v>4.2857441197711746E-2</v>
      </c>
      <c r="AA49" s="6">
        <f t="shared" si="29"/>
        <v>2.571446471862705E-2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1.71756215018894E-2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2.1469526877361748E-2</v>
      </c>
      <c r="I50" s="6">
        <f t="shared" si="14"/>
        <v>1.288171612641705E-2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6.1889305197621945E-2</v>
      </c>
      <c r="N50" s="6">
        <f t="shared" si="19"/>
        <v>3.4296885822765182E-2</v>
      </c>
      <c r="O50" s="6">
        <f t="shared" si="20"/>
        <v>1.71756215018894E-2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7.7361631497027433E-2</v>
      </c>
      <c r="W50" s="6">
        <f t="shared" si="3"/>
        <v>4.6416978898216457E-2</v>
      </c>
      <c r="X50" s="6">
        <f t="shared" si="4"/>
        <v>4.2871107278456479E-2</v>
      </c>
      <c r="Y50" s="6">
        <f t="shared" si="5"/>
        <v>2.5722664367073884E-2</v>
      </c>
      <c r="Z50" s="6">
        <f t="shared" si="28"/>
        <v>2.1469526877361748E-2</v>
      </c>
      <c r="AA50" s="6">
        <f t="shared" si="29"/>
        <v>1.288171612641705E-2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4.9312485800906396E-3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6.1640607251133E-3</v>
      </c>
      <c r="I51" s="6">
        <f t="shared" si="14"/>
        <v>3.6984364350679797E-3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1.7768879475190864E-2</v>
      </c>
      <c r="N51" s="6">
        <f t="shared" si="19"/>
        <v>9.8468908095370438E-3</v>
      </c>
      <c r="O51" s="6">
        <f t="shared" si="20"/>
        <v>4.9312485800906396E-3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2.2211099343988579E-2</v>
      </c>
      <c r="W51" s="6">
        <f t="shared" si="3"/>
        <v>1.3326659606393149E-2</v>
      </c>
      <c r="X51" s="6">
        <f t="shared" si="4"/>
        <v>1.2308613511921305E-2</v>
      </c>
      <c r="Y51" s="6">
        <f t="shared" si="5"/>
        <v>7.3851681071527824E-3</v>
      </c>
      <c r="Z51" s="6">
        <f t="shared" si="28"/>
        <v>6.1640607251133E-3</v>
      </c>
      <c r="AA51" s="6">
        <f t="shared" si="29"/>
        <v>3.6984364350679797E-3</v>
      </c>
      <c r="AB51" s="101">
        <f>$AP$43</f>
        <v>251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4.3099848048203703E-3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5.3874810060254626E-3</v>
      </c>
      <c r="I52" s="6">
        <f t="shared" si="14"/>
        <v>3.2324886036152779E-3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1.5530265670636608E-2</v>
      </c>
      <c r="N52" s="6">
        <f t="shared" si="19"/>
        <v>8.606329426420832E-3</v>
      </c>
      <c r="O52" s="6">
        <f t="shared" si="20"/>
        <v>4.3099848048203703E-3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1.9412832088295761E-2</v>
      </c>
      <c r="W52" s="6">
        <f t="shared" si="3"/>
        <v>1.1647699252977456E-2</v>
      </c>
      <c r="X52" s="6">
        <f t="shared" si="4"/>
        <v>1.075791178302604E-2</v>
      </c>
      <c r="Y52" s="6">
        <f t="shared" si="5"/>
        <v>6.454747069815624E-3</v>
      </c>
      <c r="Z52" s="6">
        <f t="shared" si="28"/>
        <v>5.3874810060254626E-3</v>
      </c>
      <c r="AA52" s="6">
        <f t="shared" si="29"/>
        <v>3.2324886036152779E-3</v>
      </c>
      <c r="AB52" s="101">
        <f t="shared" ref="AB52:AB86" si="33">$AP$43</f>
        <v>251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1.1364613863247299E-2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1.4205767329059125E-2</v>
      </c>
      <c r="I53" s="6">
        <f t="shared" si="14"/>
        <v>8.5234603974354735E-3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4.0950370020570483E-2</v>
      </c>
      <c r="N53" s="6">
        <f t="shared" si="19"/>
        <v>2.269326114602201E-2</v>
      </c>
      <c r="O53" s="6">
        <f t="shared" si="20"/>
        <v>1.1364613863247299E-2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5.1187962525713102E-2</v>
      </c>
      <c r="W53" s="6">
        <f t="shared" si="3"/>
        <v>3.0712777515427864E-2</v>
      </c>
      <c r="X53" s="6">
        <f t="shared" si="4"/>
        <v>2.8366576432527511E-2</v>
      </c>
      <c r="Y53" s="6">
        <f t="shared" si="5"/>
        <v>1.7019945859516508E-2</v>
      </c>
      <c r="Z53" s="6">
        <f t="shared" si="28"/>
        <v>1.4205767329059125E-2</v>
      </c>
      <c r="AA53" s="6">
        <f t="shared" si="29"/>
        <v>8.5234603974354735E-3</v>
      </c>
      <c r="AB53" s="101">
        <f t="shared" si="33"/>
        <v>251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2.88427645167239E-2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3.6053455645904876E-2</v>
      </c>
      <c r="I54" s="6">
        <f t="shared" si="14"/>
        <v>2.1632073387542923E-2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0.10392978534851278</v>
      </c>
      <c r="N54" s="6">
        <f t="shared" si="19"/>
        <v>5.7594247831681891E-2</v>
      </c>
      <c r="O54" s="6">
        <f t="shared" si="20"/>
        <v>2.88427645167239E-2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0.12991223168564098</v>
      </c>
      <c r="W54" s="6">
        <f t="shared" si="3"/>
        <v>7.7947339011384592E-2</v>
      </c>
      <c r="X54" s="6">
        <f t="shared" si="4"/>
        <v>7.1992809789602361E-2</v>
      </c>
      <c r="Y54" s="6">
        <f t="shared" si="5"/>
        <v>4.3195685873761422E-2</v>
      </c>
      <c r="Z54" s="6">
        <f t="shared" si="28"/>
        <v>3.6053455645904876E-2</v>
      </c>
      <c r="AA54" s="6">
        <f t="shared" si="29"/>
        <v>2.1632073387542923E-2</v>
      </c>
      <c r="AB54" s="101">
        <f t="shared" si="33"/>
        <v>251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5.5220559714568601E-2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6.9025699643210758E-2</v>
      </c>
      <c r="I55" s="6">
        <f t="shared" si="14"/>
        <v>4.1415419785926451E-2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0.19897749103183807</v>
      </c>
      <c r="N55" s="6">
        <f t="shared" si="19"/>
        <v>0.11026635812808337</v>
      </c>
      <c r="O55" s="6">
        <f t="shared" si="20"/>
        <v>5.5220559714568601E-2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0.24872186378979758</v>
      </c>
      <c r="W55" s="6">
        <f t="shared" si="3"/>
        <v>0.14923311827387856</v>
      </c>
      <c r="X55" s="6">
        <f t="shared" si="4"/>
        <v>0.1378329476601042</v>
      </c>
      <c r="Y55" s="6">
        <f t="shared" si="5"/>
        <v>8.2699768596062526E-2</v>
      </c>
      <c r="Z55" s="6">
        <f t="shared" si="28"/>
        <v>6.9025699643210758E-2</v>
      </c>
      <c r="AA55" s="6">
        <f t="shared" si="29"/>
        <v>4.1415419785926451E-2</v>
      </c>
      <c r="AB55" s="101">
        <f t="shared" si="33"/>
        <v>251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9.3990881859681505E-2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0.11748860232460188</v>
      </c>
      <c r="I56" s="6">
        <f t="shared" si="14"/>
        <v>7.0493161394761125E-2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0.3386794691864603</v>
      </c>
      <c r="N56" s="6">
        <f t="shared" si="19"/>
        <v>0.18768430261274077</v>
      </c>
      <c r="O56" s="6">
        <f t="shared" si="20"/>
        <v>9.3990881859681505E-2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0.42334933648307538</v>
      </c>
      <c r="W56" s="6">
        <f t="shared" si="3"/>
        <v>0.25400960188984523</v>
      </c>
      <c r="X56" s="6">
        <f t="shared" si="4"/>
        <v>0.23460537826592598</v>
      </c>
      <c r="Y56" s="6">
        <f t="shared" si="5"/>
        <v>0.14076322695955557</v>
      </c>
      <c r="Z56" s="6">
        <f t="shared" si="28"/>
        <v>0.11748860232460188</v>
      </c>
      <c r="AA56" s="6">
        <f t="shared" si="29"/>
        <v>7.0493161394761125E-2</v>
      </c>
      <c r="AB56" s="101">
        <f t="shared" si="33"/>
        <v>251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0.13845850099794599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0.17307312624743248</v>
      </c>
      <c r="I57" s="6">
        <f t="shared" si="14"/>
        <v>0.10384387574845949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0.49891064637890858</v>
      </c>
      <c r="N57" s="6">
        <f t="shared" si="19"/>
        <v>0.2764788103531155</v>
      </c>
      <c r="O57" s="6">
        <f t="shared" si="20"/>
        <v>0.13845850099794599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0.62363830797363573</v>
      </c>
      <c r="W57" s="6">
        <f t="shared" si="3"/>
        <v>0.37418298478418144</v>
      </c>
      <c r="X57" s="6">
        <f t="shared" si="4"/>
        <v>0.34559851294139438</v>
      </c>
      <c r="Y57" s="6">
        <f t="shared" si="5"/>
        <v>0.20735910776483663</v>
      </c>
      <c r="Z57" s="6">
        <f t="shared" si="28"/>
        <v>0.17307312624743248</v>
      </c>
      <c r="AA57" s="6">
        <f t="shared" si="29"/>
        <v>0.10384387574845949</v>
      </c>
      <c r="AB57" s="101">
        <f t="shared" si="33"/>
        <v>251</v>
      </c>
      <c r="AC57" s="6" t="str">
        <f t="shared" si="6"/>
        <v>FAIL</v>
      </c>
      <c r="AD57" s="4" t="b">
        <f t="shared" si="7"/>
        <v>0</v>
      </c>
      <c r="AE57" s="4" t="b">
        <f t="shared" si="8"/>
        <v>1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0.18518695734055901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0.23148369667569876</v>
      </c>
      <c r="I58" s="6">
        <f t="shared" si="14"/>
        <v>0.13889021800541926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0.66728834937402859</v>
      </c>
      <c r="N58" s="6">
        <f t="shared" si="19"/>
        <v>0.36978783743434035</v>
      </c>
      <c r="O58" s="6">
        <f t="shared" si="20"/>
        <v>0.18518695734055901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0.83411043671753571</v>
      </c>
      <c r="W58" s="6">
        <f t="shared" si="3"/>
        <v>0.50046626203052147</v>
      </c>
      <c r="X58" s="6">
        <f t="shared" si="4"/>
        <v>0.46223479679292545</v>
      </c>
      <c r="Y58" s="6">
        <f t="shared" si="5"/>
        <v>0.27734087807575525</v>
      </c>
      <c r="Z58" s="6">
        <f t="shared" si="28"/>
        <v>0.23148369667569876</v>
      </c>
      <c r="AA58" s="6">
        <f t="shared" si="29"/>
        <v>0.13889021800541926</v>
      </c>
      <c r="AB58" s="101">
        <f t="shared" si="33"/>
        <v>251</v>
      </c>
      <c r="AC58" s="6" t="str">
        <f t="shared" si="6"/>
        <v>FAIL</v>
      </c>
      <c r="AD58" s="4" t="b">
        <f t="shared" si="7"/>
        <v>0</v>
      </c>
      <c r="AE58" s="4" t="b">
        <f t="shared" si="8"/>
        <v>1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0.23806733451224199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0.29758416814030247</v>
      </c>
      <c r="I59" s="6">
        <f t="shared" si="14"/>
        <v>0.17855050088418151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0.85783340775131245</v>
      </c>
      <c r="N59" s="6">
        <f t="shared" si="19"/>
        <v>0.47538123665558318</v>
      </c>
      <c r="O59" s="6">
        <f t="shared" si="20"/>
        <v>0.23806733451224199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1.0722917596891406</v>
      </c>
      <c r="W59" s="6">
        <f t="shared" si="3"/>
        <v>0.64337505581348431</v>
      </c>
      <c r="X59" s="6">
        <f t="shared" si="4"/>
        <v>0.59422654581947898</v>
      </c>
      <c r="Y59" s="6">
        <f t="shared" si="5"/>
        <v>0.35653592749168739</v>
      </c>
      <c r="Z59" s="6">
        <f t="shared" si="28"/>
        <v>0.29758416814030247</v>
      </c>
      <c r="AA59" s="6">
        <f t="shared" si="29"/>
        <v>0.17855050088418151</v>
      </c>
      <c r="AB59" s="101">
        <f t="shared" si="33"/>
        <v>251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0.290762873541208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0.36345359192651</v>
      </c>
      <c r="I60" s="6">
        <f t="shared" si="14"/>
        <v>0.218072155155906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1.0477124346708402</v>
      </c>
      <c r="N60" s="6">
        <f t="shared" si="19"/>
        <v>0.58060554456471491</v>
      </c>
      <c r="O60" s="6">
        <f t="shared" si="20"/>
        <v>0.290762873541208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1.3096405433385503</v>
      </c>
      <c r="W60" s="6">
        <f t="shared" si="3"/>
        <v>0.78578432600313008</v>
      </c>
      <c r="X60" s="6">
        <f t="shared" si="4"/>
        <v>0.72575693070589364</v>
      </c>
      <c r="Y60" s="6">
        <f t="shared" si="5"/>
        <v>0.43545415842353619</v>
      </c>
      <c r="Z60" s="6">
        <f t="shared" si="28"/>
        <v>0.36345359192651</v>
      </c>
      <c r="AA60" s="6">
        <f t="shared" si="29"/>
        <v>0.218072155155906</v>
      </c>
      <c r="AB60" s="101">
        <f t="shared" si="33"/>
        <v>251</v>
      </c>
      <c r="AC60" s="6" t="str">
        <f t="shared" si="6"/>
        <v>FAIL</v>
      </c>
      <c r="AD60" s="4" t="b">
        <f t="shared" si="7"/>
        <v>1</v>
      </c>
      <c r="AE60" s="4" t="b">
        <f t="shared" si="8"/>
        <v>0</v>
      </c>
      <c r="AF60" s="4" t="b">
        <f t="shared" si="31"/>
        <v>1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0.34224705998855298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0.42780882498569123</v>
      </c>
      <c r="I61" s="6">
        <f t="shared" si="14"/>
        <v>0.25668529499141474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1.2332265674514498</v>
      </c>
      <c r="N61" s="6">
        <f t="shared" si="19"/>
        <v>0.68341098098332154</v>
      </c>
      <c r="O61" s="6">
        <f t="shared" si="20"/>
        <v>0.34224705998855298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1.5415332093143121</v>
      </c>
      <c r="W61" s="6">
        <f t="shared" si="3"/>
        <v>0.92491992558858738</v>
      </c>
      <c r="X61" s="6">
        <f t="shared" si="4"/>
        <v>0.85426372622915192</v>
      </c>
      <c r="Y61" s="6">
        <f t="shared" si="5"/>
        <v>0.51255823573749115</v>
      </c>
      <c r="Z61" s="6">
        <f t="shared" si="28"/>
        <v>0.42780882498569123</v>
      </c>
      <c r="AA61" s="6">
        <f t="shared" si="29"/>
        <v>0.25668529499141474</v>
      </c>
      <c r="AB61" s="101">
        <f t="shared" si="33"/>
        <v>251</v>
      </c>
      <c r="AC61" s="6" t="str">
        <f t="shared" si="6"/>
        <v>FAIL</v>
      </c>
      <c r="AD61" s="4" t="b">
        <f t="shared" si="7"/>
        <v>1</v>
      </c>
      <c r="AE61" s="4" t="b">
        <f t="shared" si="8"/>
        <v>0</v>
      </c>
      <c r="AF61" s="4" t="b">
        <f t="shared" si="31"/>
        <v>1</v>
      </c>
      <c r="AG61" s="4" t="b">
        <f t="shared" si="32"/>
        <v>1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0.39107820522346198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0.48884775652932749</v>
      </c>
      <c r="I62" s="6">
        <f t="shared" si="14"/>
        <v>0.29330865391759647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1.4091809368616186</v>
      </c>
      <c r="N62" s="6">
        <f t="shared" si="19"/>
        <v>0.7809187312869893</v>
      </c>
      <c r="O62" s="6">
        <f t="shared" si="20"/>
        <v>0.39107820522346198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1.7614761710770233</v>
      </c>
      <c r="W62" s="6">
        <f t="shared" si="3"/>
        <v>1.056885702646214</v>
      </c>
      <c r="X62" s="6">
        <f t="shared" si="4"/>
        <v>0.97614841410873665</v>
      </c>
      <c r="Y62" s="6">
        <f t="shared" si="5"/>
        <v>0.58568904846524195</v>
      </c>
      <c r="Z62" s="6">
        <f t="shared" si="28"/>
        <v>0.48884775652932749</v>
      </c>
      <c r="AA62" s="6">
        <f t="shared" si="29"/>
        <v>0.29330865391759647</v>
      </c>
      <c r="AB62" s="101">
        <f t="shared" si="33"/>
        <v>251</v>
      </c>
      <c r="AC62" s="6" t="str">
        <f t="shared" si="6"/>
        <v>W/IN 98%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0.43180709993885802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0.53975887492357255</v>
      </c>
      <c r="I63" s="6">
        <f t="shared" si="14"/>
        <v>0.32385532495414349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1.5559402838305578</v>
      </c>
      <c r="N63" s="6">
        <f t="shared" si="19"/>
        <v>0.86224762244750419</v>
      </c>
      <c r="O63" s="6">
        <f t="shared" si="20"/>
        <v>0.43180709993885802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1.9449253547881973</v>
      </c>
      <c r="W63" s="6">
        <f t="shared" si="3"/>
        <v>1.1669552128729184</v>
      </c>
      <c r="X63" s="6">
        <f t="shared" si="4"/>
        <v>1.0778095280593802</v>
      </c>
      <c r="Y63" s="6">
        <f t="shared" si="5"/>
        <v>0.64668571683562814</v>
      </c>
      <c r="Z63" s="6">
        <f t="shared" si="28"/>
        <v>0.53975887492357255</v>
      </c>
      <c r="AA63" s="6">
        <f t="shared" si="29"/>
        <v>0.32385532495414349</v>
      </c>
      <c r="AB63" s="101">
        <f t="shared" si="33"/>
        <v>251</v>
      </c>
      <c r="AC63" s="6" t="str">
        <f t="shared" si="6"/>
        <v>W/IN 98%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0.46016356343690001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0.57520445429612499</v>
      </c>
      <c r="I64" s="6">
        <f t="shared" si="14"/>
        <v>0.34512267257767504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1.6581177697260459</v>
      </c>
      <c r="N64" s="6">
        <f t="shared" si="19"/>
        <v>0.91887080728088977</v>
      </c>
      <c r="O64" s="6">
        <f t="shared" si="20"/>
        <v>0.46016356343690001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2.0726472121575572</v>
      </c>
      <c r="W64" s="6">
        <f t="shared" si="3"/>
        <v>1.2435883272945345</v>
      </c>
      <c r="X64" s="6">
        <f t="shared" si="4"/>
        <v>1.1485885091011121</v>
      </c>
      <c r="Y64" s="6">
        <f t="shared" si="5"/>
        <v>0.68915310546066733</v>
      </c>
      <c r="Z64" s="6">
        <f t="shared" si="28"/>
        <v>0.57520445429612499</v>
      </c>
      <c r="AA64" s="6">
        <f t="shared" si="29"/>
        <v>0.34512267257767504</v>
      </c>
      <c r="AB64" s="101">
        <f t="shared" si="33"/>
        <v>251</v>
      </c>
      <c r="AC64" s="6" t="str">
        <f t="shared" si="6"/>
        <v>W/IN 98%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0.48434144398523898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0.60542680498154877</v>
      </c>
      <c r="I65" s="6">
        <f t="shared" si="14"/>
        <v>0.36325608298892925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1.7452384732256654</v>
      </c>
      <c r="N65" s="6">
        <f t="shared" si="19"/>
        <v>0.96715005053922642</v>
      </c>
      <c r="O65" s="6">
        <f t="shared" si="20"/>
        <v>0.48434144398523898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2.1815480915320817</v>
      </c>
      <c r="W65" s="6">
        <f t="shared" si="3"/>
        <v>1.308928854919249</v>
      </c>
      <c r="X65" s="6">
        <f t="shared" si="4"/>
        <v>1.2089375631740331</v>
      </c>
      <c r="Y65" s="6">
        <f t="shared" si="5"/>
        <v>0.72536253790441985</v>
      </c>
      <c r="Z65" s="6">
        <f t="shared" si="28"/>
        <v>0.60542680498154877</v>
      </c>
      <c r="AA65" s="6">
        <f t="shared" si="29"/>
        <v>0.36325608298892925</v>
      </c>
      <c r="AB65" s="101">
        <f t="shared" si="33"/>
        <v>251</v>
      </c>
      <c r="AC65" s="6" t="str">
        <f t="shared" si="6"/>
        <v>W/IN 98%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0.49784482131387198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0.62230602664233992</v>
      </c>
      <c r="I66" s="6">
        <f t="shared" si="14"/>
        <v>0.37338361598540398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1.793895497985933</v>
      </c>
      <c r="N66" s="6">
        <f t="shared" si="19"/>
        <v>0.9941140698855363</v>
      </c>
      <c r="O66" s="6">
        <f t="shared" si="20"/>
        <v>0.49784482131387198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2.2423693724824161</v>
      </c>
      <c r="W66" s="6">
        <f t="shared" si="3"/>
        <v>1.3454216234894498</v>
      </c>
      <c r="X66" s="6">
        <f t="shared" si="4"/>
        <v>1.2426425873569205</v>
      </c>
      <c r="Y66" s="6">
        <f t="shared" si="5"/>
        <v>0.74558555241415225</v>
      </c>
      <c r="Z66" s="6">
        <f t="shared" si="28"/>
        <v>0.62230602664233992</v>
      </c>
      <c r="AA66" s="6">
        <f t="shared" si="29"/>
        <v>0.37338361598540398</v>
      </c>
      <c r="AB66" s="101">
        <f t="shared" si="33"/>
        <v>251</v>
      </c>
      <c r="AC66" s="6" t="str">
        <f t="shared" si="6"/>
        <v>W/IN 98%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0.50079245068042799</v>
      </c>
      <c r="D67" s="3" t="e">
        <f t="shared" si="34"/>
        <v>#N/A</v>
      </c>
      <c r="E67" s="56" t="e">
        <f t="shared" si="35"/>
        <v>#N/A</v>
      </c>
      <c r="F67" s="56">
        <f t="shared" si="36"/>
        <v>0.50079245068042799</v>
      </c>
      <c r="G67" s="56">
        <f t="shared" si="37"/>
        <v>251</v>
      </c>
      <c r="H67" s="6">
        <f t="shared" si="13"/>
        <v>0.62599056335053493</v>
      </c>
      <c r="I67" s="6">
        <f t="shared" si="14"/>
        <v>0.37559433801032099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1.8045167575110215</v>
      </c>
      <c r="N67" s="6">
        <f t="shared" si="19"/>
        <v>1</v>
      </c>
      <c r="O67" s="6">
        <f t="shared" si="20"/>
        <v>0.50079245068042799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>
        <f t="shared" si="25"/>
        <v>1</v>
      </c>
      <c r="U67" s="3" t="e">
        <f t="shared" si="26"/>
        <v>#N/A</v>
      </c>
      <c r="V67" s="6">
        <f t="shared" si="27"/>
        <v>2.2556459468887766</v>
      </c>
      <c r="W67" s="6">
        <f t="shared" si="3"/>
        <v>1.3533875681332661</v>
      </c>
      <c r="X67" s="6">
        <f t="shared" si="4"/>
        <v>1.25</v>
      </c>
      <c r="Y67" s="6">
        <f t="shared" si="5"/>
        <v>0.75</v>
      </c>
      <c r="Z67" s="6">
        <f t="shared" si="28"/>
        <v>0.62599056335053493</v>
      </c>
      <c r="AA67" s="6">
        <f t="shared" si="29"/>
        <v>0.37559433801032099</v>
      </c>
      <c r="AB67" s="101">
        <f t="shared" si="33"/>
        <v>251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0.50069284506600498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0.62586605633250625</v>
      </c>
      <c r="I68" s="6">
        <f t="shared" si="14"/>
        <v>0.3755196337995037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1.8041578463490735</v>
      </c>
      <c r="N68" s="6">
        <f t="shared" si="19"/>
        <v>0.99980110400169242</v>
      </c>
      <c r="O68" s="6">
        <f t="shared" si="20"/>
        <v>0.50069284506600498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2.2551973079363421</v>
      </c>
      <c r="W68" s="6">
        <f t="shared" si="3"/>
        <v>1.3531183847618051</v>
      </c>
      <c r="X68" s="6">
        <f t="shared" si="4"/>
        <v>1.2497513800021156</v>
      </c>
      <c r="Y68" s="6">
        <f t="shared" si="5"/>
        <v>0.74985082800126934</v>
      </c>
      <c r="Z68" s="6">
        <f t="shared" si="28"/>
        <v>0.62586605633250625</v>
      </c>
      <c r="AA68" s="6">
        <f t="shared" si="29"/>
        <v>0.3755196337995037</v>
      </c>
      <c r="AB68" s="101">
        <f t="shared" si="33"/>
        <v>251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0.49572853382660698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0.61966066728325875</v>
      </c>
      <c r="I69" s="6">
        <f t="shared" si="14"/>
        <v>0.3717964003699552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1.786269831446248</v>
      </c>
      <c r="N69" s="6">
        <f t="shared" si="19"/>
        <v>0.98988819250980986</v>
      </c>
      <c r="O69" s="6">
        <f t="shared" si="20"/>
        <v>0.49572853382660698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2.2328372893078101</v>
      </c>
      <c r="W69" s="6">
        <f t="shared" ref="W69:W100" si="40">M69-(M69*25%)</f>
        <v>1.339702373584686</v>
      </c>
      <c r="X69" s="6">
        <f t="shared" ref="X69:X100" si="41">N69+(N69*25%)</f>
        <v>1.2373602406372624</v>
      </c>
      <c r="Y69" s="6">
        <f t="shared" ref="Y69:Y100" si="42">N69-(N69*25%)</f>
        <v>0.74241614438235737</v>
      </c>
      <c r="Z69" s="6">
        <f t="shared" si="28"/>
        <v>0.61966066728325875</v>
      </c>
      <c r="AA69" s="6">
        <f t="shared" si="29"/>
        <v>0.3717964003699552</v>
      </c>
      <c r="AB69" s="101">
        <f t="shared" si="33"/>
        <v>251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0.48507668526106601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0.60634585657633255</v>
      </c>
      <c r="I70" s="6">
        <f t="shared" si="14"/>
        <v>0.36380751394579952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1.7478877847343373</v>
      </c>
      <c r="N70" s="6">
        <f t="shared" si="19"/>
        <v>0.96861820620896155</v>
      </c>
      <c r="O70" s="6">
        <f t="shared" si="20"/>
        <v>0.48507668526106601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2.1848597309179216</v>
      </c>
      <c r="W70" s="6">
        <f t="shared" si="40"/>
        <v>1.3109158385507529</v>
      </c>
      <c r="X70" s="6">
        <f t="shared" si="41"/>
        <v>1.210772757761202</v>
      </c>
      <c r="Y70" s="6">
        <f t="shared" si="42"/>
        <v>0.72646365465672114</v>
      </c>
      <c r="Z70" s="6">
        <f t="shared" si="28"/>
        <v>0.60634585657633255</v>
      </c>
      <c r="AA70" s="6">
        <f t="shared" si="29"/>
        <v>0.36380751394579952</v>
      </c>
      <c r="AB70" s="101">
        <f t="shared" si="33"/>
        <v>251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0.46671914670595499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0.58339893338244375</v>
      </c>
      <c r="I71" s="6">
        <f t="shared" si="14"/>
        <v>0.35003936002946623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1.6817396511026432</v>
      </c>
      <c r="N71" s="6">
        <f t="shared" si="19"/>
        <v>0.93196122679529714</v>
      </c>
      <c r="O71" s="6">
        <f t="shared" si="20"/>
        <v>0.46671914670595499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2.1021745638783038</v>
      </c>
      <c r="W71" s="6">
        <f t="shared" si="40"/>
        <v>1.2613047383269824</v>
      </c>
      <c r="X71" s="6">
        <f t="shared" si="41"/>
        <v>1.1649515334941214</v>
      </c>
      <c r="Y71" s="6">
        <f t="shared" si="42"/>
        <v>0.69897092009647288</v>
      </c>
      <c r="Z71" s="6">
        <f t="shared" si="28"/>
        <v>0.58339893338244375</v>
      </c>
      <c r="AA71" s="6">
        <f t="shared" si="29"/>
        <v>0.35003936002946623</v>
      </c>
      <c r="AB71" s="101">
        <f t="shared" si="33"/>
        <v>251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0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0.44624597438958102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0.55780746798697622</v>
      </c>
      <c r="I72" s="6">
        <f t="shared" si="14"/>
        <v>0.33468448079218577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1.6079682065169443</v>
      </c>
      <c r="N72" s="6">
        <f t="shared" si="19"/>
        <v>0.8910796753890069</v>
      </c>
      <c r="O72" s="6">
        <f t="shared" si="20"/>
        <v>0.44624597438958102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2.0099602581461804</v>
      </c>
      <c r="W72" s="6">
        <f t="shared" si="40"/>
        <v>1.2059761548877082</v>
      </c>
      <c r="X72" s="6">
        <f t="shared" si="41"/>
        <v>1.1138495942362585</v>
      </c>
      <c r="Y72" s="6">
        <f t="shared" si="42"/>
        <v>0.66830975654175517</v>
      </c>
      <c r="Z72" s="6">
        <f t="shared" si="28"/>
        <v>0.55780746798697622</v>
      </c>
      <c r="AA72" s="6">
        <f t="shared" si="29"/>
        <v>0.33468448079218577</v>
      </c>
      <c r="AB72" s="101">
        <f t="shared" si="33"/>
        <v>251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0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0.422326056774248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0.52790757096781005</v>
      </c>
      <c r="I73" s="6">
        <f t="shared" si="14"/>
        <v>0.31674454258068602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1.5217770266848509</v>
      </c>
      <c r="N73" s="6">
        <f t="shared" si="19"/>
        <v>0.84331554159898481</v>
      </c>
      <c r="O73" s="6">
        <f t="shared" si="20"/>
        <v>0.422326056774248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1.9022212833560637</v>
      </c>
      <c r="W73" s="6">
        <f t="shared" si="40"/>
        <v>1.1413327700136382</v>
      </c>
      <c r="X73" s="6">
        <f t="shared" si="41"/>
        <v>1.054144426998731</v>
      </c>
      <c r="Y73" s="6">
        <f t="shared" si="42"/>
        <v>0.63248665619923861</v>
      </c>
      <c r="Z73" s="6">
        <f t="shared" si="28"/>
        <v>0.52790757096781005</v>
      </c>
      <c r="AA73" s="6">
        <f t="shared" si="29"/>
        <v>0.31674454258068602</v>
      </c>
      <c r="AB73" s="101">
        <f t="shared" si="33"/>
        <v>251</v>
      </c>
      <c r="AC73" s="6" t="str">
        <f t="shared" si="43"/>
        <v>FAIL</v>
      </c>
      <c r="AD73" s="4" t="b">
        <f t="shared" si="44"/>
        <v>1</v>
      </c>
      <c r="AE73" s="4" t="b">
        <f t="shared" si="45"/>
        <v>0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0.40070129339454902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0.50087661674318629</v>
      </c>
      <c r="I74" s="6">
        <f t="shared" si="14"/>
        <v>0.30052597004591175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1.4438560279899668</v>
      </c>
      <c r="N74" s="6">
        <f t="shared" si="19"/>
        <v>0.80013445260629457</v>
      </c>
      <c r="O74" s="6">
        <f t="shared" si="20"/>
        <v>0.40070129339454902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1.8048200349874586</v>
      </c>
      <c r="W74" s="6">
        <f t="shared" si="40"/>
        <v>1.0828920209924751</v>
      </c>
      <c r="X74" s="6">
        <f t="shared" si="41"/>
        <v>1.0001680657578682</v>
      </c>
      <c r="Y74" s="6">
        <f t="shared" si="42"/>
        <v>0.60010083945472092</v>
      </c>
      <c r="Z74" s="6">
        <f t="shared" si="28"/>
        <v>0.50087661674318629</v>
      </c>
      <c r="AA74" s="6">
        <f t="shared" si="29"/>
        <v>0.30052597004591175</v>
      </c>
      <c r="AB74" s="101">
        <f t="shared" si="33"/>
        <v>251</v>
      </c>
      <c r="AC74" s="6" t="str">
        <f t="shared" si="43"/>
        <v>FAIL</v>
      </c>
      <c r="AD74" s="4" t="b">
        <f t="shared" si="44"/>
        <v>1</v>
      </c>
      <c r="AE74" s="4" t="b">
        <f t="shared" si="45"/>
        <v>0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0.37579638388333397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0.46974547985416748</v>
      </c>
      <c r="I75" s="6">
        <f t="shared" si="14"/>
        <v>0.28184728791250047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1.3541156045945637</v>
      </c>
      <c r="N75" s="6">
        <f t="shared" si="19"/>
        <v>0.7504034523139046</v>
      </c>
      <c r="O75" s="6">
        <f t="shared" si="20"/>
        <v>0.37579638388333397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1.6926445057432047</v>
      </c>
      <c r="W75" s="6">
        <f t="shared" si="40"/>
        <v>1.0155867034459227</v>
      </c>
      <c r="X75" s="6">
        <f t="shared" si="41"/>
        <v>0.93800431539238072</v>
      </c>
      <c r="Y75" s="6">
        <f t="shared" si="42"/>
        <v>0.56280258923542847</v>
      </c>
      <c r="Z75" s="6">
        <f t="shared" si="28"/>
        <v>0.46974547985416748</v>
      </c>
      <c r="AA75" s="6">
        <f t="shared" si="29"/>
        <v>0.28184728791250047</v>
      </c>
      <c r="AB75" s="101">
        <f t="shared" si="33"/>
        <v>251</v>
      </c>
      <c r="AC75" s="6" t="str">
        <f t="shared" si="43"/>
        <v>FAIL</v>
      </c>
      <c r="AD75" s="4" t="b">
        <f t="shared" si="44"/>
        <v>1</v>
      </c>
      <c r="AE75" s="4" t="b">
        <f t="shared" si="45"/>
        <v>0</v>
      </c>
      <c r="AF75" s="4" t="b">
        <f t="shared" si="46"/>
        <v>0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0.35101749415859401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0.4387718676982425</v>
      </c>
      <c r="I76" s="6">
        <f t="shared" si="14"/>
        <v>0.26326312061894552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1.264829271144333</v>
      </c>
      <c r="N76" s="6">
        <f t="shared" si="19"/>
        <v>0.70092409276870216</v>
      </c>
      <c r="O76" s="6">
        <f t="shared" si="20"/>
        <v>0.35101749415859401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1.5810365889304161</v>
      </c>
      <c r="W76" s="6">
        <f t="shared" si="40"/>
        <v>0.94862195335824973</v>
      </c>
      <c r="X76" s="6">
        <f t="shared" si="41"/>
        <v>0.8761551159608777</v>
      </c>
      <c r="Y76" s="6">
        <f t="shared" si="42"/>
        <v>0.52569306957652662</v>
      </c>
      <c r="Z76" s="6">
        <f t="shared" si="28"/>
        <v>0.4387718676982425</v>
      </c>
      <c r="AA76" s="6">
        <f t="shared" si="29"/>
        <v>0.26326312061894552</v>
      </c>
      <c r="AB76" s="101">
        <f t="shared" si="33"/>
        <v>251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0.32677799224665399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0.4084724903083175</v>
      </c>
      <c r="I77" s="6">
        <f t="shared" si="14"/>
        <v>0.24508349418499048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1.1774865259923528</v>
      </c>
      <c r="N77" s="6">
        <f t="shared" si="19"/>
        <v>0.65252180180164443</v>
      </c>
      <c r="O77" s="6">
        <f t="shared" si="20"/>
        <v>0.32677799224665399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1.471858157490441</v>
      </c>
      <c r="W77" s="6">
        <f t="shared" si="40"/>
        <v>0.88311489449426461</v>
      </c>
      <c r="X77" s="6">
        <f t="shared" si="41"/>
        <v>0.81565225225205551</v>
      </c>
      <c r="Y77" s="6">
        <f t="shared" si="42"/>
        <v>0.48939135135123335</v>
      </c>
      <c r="Z77" s="6">
        <f t="shared" si="28"/>
        <v>0.4084724903083175</v>
      </c>
      <c r="AA77" s="6">
        <f t="shared" si="29"/>
        <v>0.24508349418499048</v>
      </c>
      <c r="AB77" s="101">
        <f t="shared" si="33"/>
        <v>251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0.30553142322112398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0.38191427902640496</v>
      </c>
      <c r="I78" s="6">
        <f t="shared" si="14"/>
        <v>0.229148567415843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1.1009282835625973</v>
      </c>
      <c r="N78" s="6">
        <f t="shared" si="19"/>
        <v>0.61009590461277452</v>
      </c>
      <c r="O78" s="6">
        <f t="shared" si="20"/>
        <v>0.30553142322112398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1.3761603544532466</v>
      </c>
      <c r="W78" s="6">
        <f t="shared" si="40"/>
        <v>0.82569621267194804</v>
      </c>
      <c r="X78" s="6">
        <f t="shared" si="41"/>
        <v>0.76261988076596809</v>
      </c>
      <c r="Y78" s="6">
        <f t="shared" si="42"/>
        <v>0.45757192845958089</v>
      </c>
      <c r="Z78" s="6">
        <f t="shared" si="28"/>
        <v>0.38191427902640496</v>
      </c>
      <c r="AA78" s="6">
        <f t="shared" si="29"/>
        <v>0.229148567415843</v>
      </c>
      <c r="AB78" s="101">
        <f t="shared" si="33"/>
        <v>251</v>
      </c>
      <c r="AC78" s="6" t="str">
        <f t="shared" si="43"/>
        <v>FAIL</v>
      </c>
      <c r="AD78" s="4" t="b">
        <f t="shared" si="44"/>
        <v>0</v>
      </c>
      <c r="AE78" s="4" t="b">
        <f t="shared" si="45"/>
        <v>1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0.28960403321281702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0.36200504151602131</v>
      </c>
      <c r="I79" s="6">
        <f t="shared" si="14"/>
        <v>0.21720302490961277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1.0435367591209794</v>
      </c>
      <c r="N79" s="6">
        <f t="shared" si="19"/>
        <v>0.57829153139056166</v>
      </c>
      <c r="O79" s="6">
        <f t="shared" si="20"/>
        <v>0.28960403321281702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1.3044209489012242</v>
      </c>
      <c r="W79" s="6">
        <f t="shared" si="40"/>
        <v>0.78265256934073457</v>
      </c>
      <c r="X79" s="6">
        <f t="shared" si="41"/>
        <v>0.72286441423820214</v>
      </c>
      <c r="Y79" s="6">
        <f t="shared" si="42"/>
        <v>0.43371864854292125</v>
      </c>
      <c r="Z79" s="6">
        <f t="shared" si="28"/>
        <v>0.36200504151602131</v>
      </c>
      <c r="AA79" s="6">
        <f t="shared" si="29"/>
        <v>0.21720302490961277</v>
      </c>
      <c r="AB79" s="101">
        <f t="shared" si="33"/>
        <v>251</v>
      </c>
      <c r="AC79" s="6" t="str">
        <f t="shared" si="43"/>
        <v>FAIL</v>
      </c>
      <c r="AD79" s="4" t="b">
        <f t="shared" si="44"/>
        <v>0</v>
      </c>
      <c r="AE79" s="4" t="b">
        <f t="shared" si="45"/>
        <v>1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0.27786452389202798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0.347330654865035</v>
      </c>
      <c r="I80" s="6">
        <f t="shared" si="14"/>
        <v>0.20839839291902099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1.0012355198240657</v>
      </c>
      <c r="N80" s="6">
        <f t="shared" si="19"/>
        <v>0.55484966579366912</v>
      </c>
      <c r="O80" s="6">
        <f t="shared" si="20"/>
        <v>0.27786452389202798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1.2515443997800821</v>
      </c>
      <c r="W80" s="6">
        <f t="shared" si="40"/>
        <v>0.75092663986804919</v>
      </c>
      <c r="X80" s="6">
        <f t="shared" si="41"/>
        <v>0.69356208224208638</v>
      </c>
      <c r="Y80" s="6">
        <f t="shared" si="42"/>
        <v>0.41613724934525187</v>
      </c>
      <c r="Z80" s="6">
        <f t="shared" si="28"/>
        <v>0.347330654865035</v>
      </c>
      <c r="AA80" s="6">
        <f t="shared" si="29"/>
        <v>0.20839839291902099</v>
      </c>
      <c r="AB80" s="101">
        <f t="shared" si="33"/>
        <v>251</v>
      </c>
      <c r="AC80" s="6" t="str">
        <f t="shared" si="43"/>
        <v>FAIL</v>
      </c>
      <c r="AD80" s="4" t="b">
        <f t="shared" si="44"/>
        <v>0</v>
      </c>
      <c r="AE80" s="4" t="b">
        <f t="shared" si="45"/>
        <v>1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0.26787903736073998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0.33484879670092499</v>
      </c>
      <c r="I81" s="6">
        <f t="shared" si="14"/>
        <v>0.20090927802055497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0.96525459049270823</v>
      </c>
      <c r="N81" s="6">
        <f t="shared" si="19"/>
        <v>0.53491029466752549</v>
      </c>
      <c r="O81" s="6">
        <f t="shared" si="20"/>
        <v>0.26787903736073998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1.2065682381158853</v>
      </c>
      <c r="W81" s="6">
        <f t="shared" si="40"/>
        <v>0.72394094286953115</v>
      </c>
      <c r="X81" s="6">
        <f t="shared" si="41"/>
        <v>0.66863786833440686</v>
      </c>
      <c r="Y81" s="6">
        <f t="shared" si="42"/>
        <v>0.40118272100064412</v>
      </c>
      <c r="Z81" s="6">
        <f t="shared" si="28"/>
        <v>0.33484879670092499</v>
      </c>
      <c r="AA81" s="6">
        <f t="shared" si="29"/>
        <v>0.20090927802055497</v>
      </c>
      <c r="AB81" s="101">
        <f t="shared" si="33"/>
        <v>251</v>
      </c>
      <c r="AC81" s="6" t="str">
        <f t="shared" si="43"/>
        <v>FAIL</v>
      </c>
      <c r="AD81" s="4" t="b">
        <f t="shared" si="44"/>
        <v>0</v>
      </c>
      <c r="AE81" s="4" t="b">
        <f t="shared" si="45"/>
        <v>1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0.26392872654238297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0.32991090817797875</v>
      </c>
      <c r="I82" s="6">
        <f t="shared" si="14"/>
        <v>0.19794654490678723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0.95102034622761011</v>
      </c>
      <c r="N82" s="6">
        <f t="shared" si="19"/>
        <v>0.52702217492253001</v>
      </c>
      <c r="O82" s="6">
        <f t="shared" si="20"/>
        <v>0.26392872654238297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1.1887754327845126</v>
      </c>
      <c r="W82" s="6">
        <f t="shared" si="40"/>
        <v>0.71326525967070764</v>
      </c>
      <c r="X82" s="6">
        <f t="shared" si="41"/>
        <v>0.65877771865316248</v>
      </c>
      <c r="Y82" s="6">
        <f t="shared" si="42"/>
        <v>0.39526663119189753</v>
      </c>
      <c r="Z82" s="6">
        <f t="shared" si="28"/>
        <v>0.32991090817797875</v>
      </c>
      <c r="AA82" s="6">
        <f t="shared" si="29"/>
        <v>0.19794654490678723</v>
      </c>
      <c r="AB82" s="101">
        <f t="shared" si="33"/>
        <v>251</v>
      </c>
      <c r="AC82" s="6" t="str">
        <f t="shared" si="43"/>
        <v>FAIL</v>
      </c>
      <c r="AD82" s="4" t="b">
        <f t="shared" si="44"/>
        <v>0</v>
      </c>
      <c r="AE82" s="4" t="b">
        <f t="shared" si="45"/>
        <v>1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0.26193534159300502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0.32741917699125628</v>
      </c>
      <c r="I83" s="6">
        <f t="shared" si="14"/>
        <v>0.19645150619475377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0.94383753718079766</v>
      </c>
      <c r="N83" s="6">
        <f t="shared" si="19"/>
        <v>0.52304171366224228</v>
      </c>
      <c r="O83" s="6">
        <f t="shared" si="20"/>
        <v>0.26193534159300502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1.1797969214759971</v>
      </c>
      <c r="W83" s="6">
        <f t="shared" si="40"/>
        <v>0.70787815288559819</v>
      </c>
      <c r="X83" s="6">
        <f t="shared" si="41"/>
        <v>0.65380214207780285</v>
      </c>
      <c r="Y83" s="6">
        <f t="shared" si="42"/>
        <v>0.39228128524668171</v>
      </c>
      <c r="Z83" s="6">
        <f t="shared" si="28"/>
        <v>0.32741917699125628</v>
      </c>
      <c r="AA83" s="6">
        <f t="shared" si="29"/>
        <v>0.19645150619475377</v>
      </c>
      <c r="AB83" s="101">
        <f t="shared" si="33"/>
        <v>251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0.26702370688364302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0.33377963360455376</v>
      </c>
      <c r="I84" s="6">
        <f t="shared" si="14"/>
        <v>0.20026778016273228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0.96217255885058928</v>
      </c>
      <c r="N84" s="6">
        <f t="shared" si="19"/>
        <v>0.53320234065197514</v>
      </c>
      <c r="O84" s="6">
        <f t="shared" si="20"/>
        <v>0.26702370688364302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1.2027156985632366</v>
      </c>
      <c r="W84" s="6">
        <f t="shared" si="40"/>
        <v>0.72162941913794199</v>
      </c>
      <c r="X84" s="6">
        <f t="shared" si="41"/>
        <v>0.66650292581496895</v>
      </c>
      <c r="Y84" s="6">
        <f t="shared" si="42"/>
        <v>0.39990175548898133</v>
      </c>
      <c r="Z84" s="6">
        <f t="shared" si="28"/>
        <v>0.33377963360455376</v>
      </c>
      <c r="AA84" s="6">
        <f t="shared" si="29"/>
        <v>0.20026778016273228</v>
      </c>
      <c r="AB84" s="101">
        <f t="shared" si="33"/>
        <v>251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0.277427731309974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0.3467846641374675</v>
      </c>
      <c r="I85" s="6">
        <f t="shared" si="14"/>
        <v>0.2080707984824805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0.99966161523983732</v>
      </c>
      <c r="N85" s="6">
        <f t="shared" si="19"/>
        <v>0.55397746298497963</v>
      </c>
      <c r="O85" s="6">
        <f t="shared" si="20"/>
        <v>0.277427731309974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1.2495770190497966</v>
      </c>
      <c r="W85" s="6">
        <f t="shared" si="40"/>
        <v>0.74974621142987796</v>
      </c>
      <c r="X85" s="6">
        <f t="shared" si="41"/>
        <v>0.69247182873122459</v>
      </c>
      <c r="Y85" s="6">
        <f t="shared" si="42"/>
        <v>0.41548309723873472</v>
      </c>
      <c r="Z85" s="6">
        <f t="shared" si="28"/>
        <v>0.3467846641374675</v>
      </c>
      <c r="AA85" s="6">
        <f t="shared" si="29"/>
        <v>0.2080707984824805</v>
      </c>
      <c r="AB85" s="101">
        <f t="shared" si="33"/>
        <v>251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0.290037017426579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0.36254627178322374</v>
      </c>
      <c r="I86" s="6">
        <f t="shared" si="14"/>
        <v>0.21752776306993427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1.0450969409256565</v>
      </c>
      <c r="N86" s="6">
        <f t="shared" si="19"/>
        <v>0.57915612951534112</v>
      </c>
      <c r="O86" s="6">
        <f t="shared" si="20"/>
        <v>0.290037017426579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1.3063711761570707</v>
      </c>
      <c r="W86" s="6">
        <f t="shared" si="40"/>
        <v>0.78382270569424239</v>
      </c>
      <c r="X86" s="6">
        <f t="shared" si="41"/>
        <v>0.72394516189417635</v>
      </c>
      <c r="Y86" s="6">
        <f t="shared" si="42"/>
        <v>0.43436709713650584</v>
      </c>
      <c r="Z86" s="6">
        <f t="shared" si="28"/>
        <v>0.36254627178322374</v>
      </c>
      <c r="AA86" s="6">
        <f t="shared" si="29"/>
        <v>0.21752776306993427</v>
      </c>
      <c r="AB86" s="101">
        <f t="shared" si="33"/>
        <v>251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0.30622499918768797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0.38278124898460997</v>
      </c>
      <c r="I87" s="6">
        <f t="shared" si="14"/>
        <v>0.22966874939076598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1.1034274615205939</v>
      </c>
      <c r="N87" s="6">
        <f t="shared" si="19"/>
        <v>0.61148086152580627</v>
      </c>
      <c r="O87" s="6">
        <f t="shared" si="20"/>
        <v>0.30622499918768797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1.3792843269007424</v>
      </c>
      <c r="W87" s="6">
        <f t="shared" si="40"/>
        <v>0.82757059614044537</v>
      </c>
      <c r="X87" s="6">
        <f t="shared" si="41"/>
        <v>0.7643510769072579</v>
      </c>
      <c r="Y87" s="6">
        <f t="shared" si="42"/>
        <v>0.45861064614435471</v>
      </c>
      <c r="Z87" s="6">
        <f t="shared" si="28"/>
        <v>0.38278124898460997</v>
      </c>
      <c r="AA87" s="6">
        <f t="shared" si="29"/>
        <v>0.22966874939076598</v>
      </c>
      <c r="AB87" s="102">
        <f>$AQ$43</f>
        <v>336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0.330328388598298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0.41291048574787248</v>
      </c>
      <c r="I88" s="6">
        <f t="shared" si="14"/>
        <v>0.24774629144872351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1.1902797494198281</v>
      </c>
      <c r="N88" s="6">
        <f t="shared" si="19"/>
        <v>0.65961135825725803</v>
      </c>
      <c r="O88" s="6">
        <f t="shared" si="20"/>
        <v>0.330328388598298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1.487849686774785</v>
      </c>
      <c r="W88" s="6">
        <f t="shared" si="40"/>
        <v>0.8927098120648711</v>
      </c>
      <c r="X88" s="6">
        <f t="shared" si="41"/>
        <v>0.82451419782157254</v>
      </c>
      <c r="Y88" s="6">
        <f t="shared" si="42"/>
        <v>0.49470851869294352</v>
      </c>
      <c r="Z88" s="6">
        <f t="shared" si="28"/>
        <v>0.41291048574787248</v>
      </c>
      <c r="AA88" s="6">
        <f t="shared" si="29"/>
        <v>0.24774629144872351</v>
      </c>
      <c r="AB88" s="102">
        <f t="shared" ref="AB88:AB151" si="51">$AQ$43</f>
        <v>336</v>
      </c>
      <c r="AC88" s="6" t="str">
        <f t="shared" si="43"/>
        <v>FAIL</v>
      </c>
      <c r="AD88" s="4" t="b">
        <f t="shared" si="44"/>
        <v>1</v>
      </c>
      <c r="AE88" s="4" t="b">
        <f t="shared" si="45"/>
        <v>0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0.35823303314698801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0.44779129143373503</v>
      </c>
      <c r="I89" s="6">
        <f t="shared" si="14"/>
        <v>0.26867477486024099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1.290829185882145</v>
      </c>
      <c r="N89" s="6">
        <f t="shared" si="19"/>
        <v>0.71533233510260763</v>
      </c>
      <c r="O89" s="6">
        <f t="shared" si="20"/>
        <v>0.35823303314698801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1.6135364823526812</v>
      </c>
      <c r="W89" s="6">
        <f t="shared" si="40"/>
        <v>0.96812188941160882</v>
      </c>
      <c r="X89" s="6">
        <f t="shared" si="41"/>
        <v>0.89416541887825951</v>
      </c>
      <c r="Y89" s="6">
        <f t="shared" si="42"/>
        <v>0.53649925132695575</v>
      </c>
      <c r="Z89" s="6">
        <f t="shared" si="28"/>
        <v>0.44779129143373503</v>
      </c>
      <c r="AA89" s="6">
        <f t="shared" si="29"/>
        <v>0.26867477486024099</v>
      </c>
      <c r="AB89" s="102">
        <f t="shared" si="51"/>
        <v>336</v>
      </c>
      <c r="AC89" s="6" t="str">
        <f t="shared" si="43"/>
        <v>FAIL</v>
      </c>
      <c r="AD89" s="4" t="b">
        <f t="shared" si="44"/>
        <v>1</v>
      </c>
      <c r="AE89" s="4" t="b">
        <f t="shared" si="45"/>
        <v>0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0.387117866942914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0.48389733367864252</v>
      </c>
      <c r="I90" s="6">
        <f t="shared" si="14"/>
        <v>0.29033840020718549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1.3949105604153458</v>
      </c>
      <c r="N90" s="6">
        <f t="shared" si="19"/>
        <v>0.77301058835239222</v>
      </c>
      <c r="O90" s="6">
        <f t="shared" si="20"/>
        <v>0.387117866942914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1.7436382005191822</v>
      </c>
      <c r="W90" s="6">
        <f t="shared" si="40"/>
        <v>1.0461829203115094</v>
      </c>
      <c r="X90" s="6">
        <f t="shared" si="41"/>
        <v>0.96626323544049031</v>
      </c>
      <c r="Y90" s="6">
        <f t="shared" si="42"/>
        <v>0.57975794126429414</v>
      </c>
      <c r="Z90" s="6">
        <f t="shared" si="28"/>
        <v>0.48389733367864252</v>
      </c>
      <c r="AA90" s="6">
        <f t="shared" si="29"/>
        <v>0.29033840020718549</v>
      </c>
      <c r="AB90" s="102">
        <f t="shared" si="51"/>
        <v>336</v>
      </c>
      <c r="AC90" s="6" t="str">
        <f t="shared" si="43"/>
        <v>FAIL</v>
      </c>
      <c r="AD90" s="4" t="b">
        <f t="shared" si="44"/>
        <v>1</v>
      </c>
      <c r="AE90" s="4" t="b">
        <f t="shared" si="45"/>
        <v>0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0.42006184879078701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0.52507731098848376</v>
      </c>
      <c r="I91" s="6">
        <f t="shared" si="14"/>
        <v>0.31504638659309026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1.5136183548776099</v>
      </c>
      <c r="N91" s="6">
        <f t="shared" si="19"/>
        <v>0.83879429136770711</v>
      </c>
      <c r="O91" s="6">
        <f t="shared" si="20"/>
        <v>0.42006184879078701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1.8920229435970124</v>
      </c>
      <c r="W91" s="6">
        <f t="shared" si="40"/>
        <v>1.1352137661582073</v>
      </c>
      <c r="X91" s="6">
        <f t="shared" si="41"/>
        <v>1.0484928642096338</v>
      </c>
      <c r="Y91" s="6">
        <f t="shared" si="42"/>
        <v>0.62909571852578039</v>
      </c>
      <c r="Z91" s="6">
        <f t="shared" si="28"/>
        <v>0.52507731098848376</v>
      </c>
      <c r="AA91" s="6">
        <f t="shared" si="29"/>
        <v>0.31504638659309026</v>
      </c>
      <c r="AB91" s="102">
        <f t="shared" si="51"/>
        <v>336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0.45810359755623298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0.57262949694529119</v>
      </c>
      <c r="I92" s="6">
        <f t="shared" si="14"/>
        <v>0.34357769816717476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1.6506950481045159</v>
      </c>
      <c r="N92" s="6">
        <f t="shared" si="19"/>
        <v>0.91475739487247953</v>
      </c>
      <c r="O92" s="6">
        <f t="shared" si="20"/>
        <v>0.45810359755623298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2.0633688101306449</v>
      </c>
      <c r="W92" s="6">
        <f t="shared" si="40"/>
        <v>1.238021286078387</v>
      </c>
      <c r="X92" s="6">
        <f t="shared" si="41"/>
        <v>1.1434467435905995</v>
      </c>
      <c r="Y92" s="6">
        <f t="shared" si="42"/>
        <v>0.68606804615435968</v>
      </c>
      <c r="Z92" s="6">
        <f t="shared" si="28"/>
        <v>0.57262949694529119</v>
      </c>
      <c r="AA92" s="6">
        <f t="shared" si="29"/>
        <v>0.34357769816717476</v>
      </c>
      <c r="AB92" s="102">
        <f t="shared" si="51"/>
        <v>336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0.49507954347161398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0.61884942933951748</v>
      </c>
      <c r="I93" s="6">
        <f t="shared" si="14"/>
        <v>0.37130965760371049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1.7839313098302438</v>
      </c>
      <c r="N93" s="6">
        <f t="shared" si="19"/>
        <v>0.98859226571596304</v>
      </c>
      <c r="O93" s="6">
        <f t="shared" si="20"/>
        <v>0.49507954347161398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2.2299141372878046</v>
      </c>
      <c r="W93" s="6">
        <f t="shared" si="40"/>
        <v>1.3379484823726828</v>
      </c>
      <c r="X93" s="6">
        <f t="shared" si="41"/>
        <v>1.2357403321449538</v>
      </c>
      <c r="Y93" s="6">
        <f t="shared" si="42"/>
        <v>0.74144419928697225</v>
      </c>
      <c r="Z93" s="6">
        <f t="shared" si="28"/>
        <v>0.61884942933951748</v>
      </c>
      <c r="AA93" s="6">
        <f t="shared" si="29"/>
        <v>0.37130965760371049</v>
      </c>
      <c r="AB93" s="102">
        <f t="shared" si="51"/>
        <v>336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0.53486621133427703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0.66858276416784634</v>
      </c>
      <c r="I94" s="6">
        <f t="shared" si="14"/>
        <v>0.40114965850070777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1.9272955094825184</v>
      </c>
      <c r="N94" s="6">
        <f t="shared" si="19"/>
        <v>1.0680396851181622</v>
      </c>
      <c r="O94" s="6">
        <f t="shared" si="20"/>
        <v>0.53486621133427703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2.4091193868531482</v>
      </c>
      <c r="W94" s="6">
        <f t="shared" si="40"/>
        <v>1.4454716321118888</v>
      </c>
      <c r="X94" s="6">
        <f t="shared" si="41"/>
        <v>1.3350496063977026</v>
      </c>
      <c r="Y94" s="6">
        <f t="shared" si="42"/>
        <v>0.80102976383862168</v>
      </c>
      <c r="Z94" s="6">
        <f t="shared" si="28"/>
        <v>0.66858276416784634</v>
      </c>
      <c r="AA94" s="6">
        <f t="shared" si="29"/>
        <v>0.40114965850070777</v>
      </c>
      <c r="AB94" s="102">
        <f t="shared" si="51"/>
        <v>336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0.57315473393031202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0.71644341741288997</v>
      </c>
      <c r="I95" s="6">
        <f t="shared" si="14"/>
        <v>0.42986605044773402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2.0652614084312919</v>
      </c>
      <c r="N95" s="6">
        <f t="shared" si="19"/>
        <v>1.1444955552975393</v>
      </c>
      <c r="O95" s="6">
        <f t="shared" si="20"/>
        <v>0.57315473393031202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2.5815767605391149</v>
      </c>
      <c r="W95" s="6">
        <f t="shared" si="40"/>
        <v>1.5489460563234689</v>
      </c>
      <c r="X95" s="6">
        <f t="shared" si="41"/>
        <v>1.4306194441219242</v>
      </c>
      <c r="Y95" s="6">
        <f t="shared" si="42"/>
        <v>0.85837166647315444</v>
      </c>
      <c r="Z95" s="6">
        <f t="shared" si="28"/>
        <v>0.71644341741288997</v>
      </c>
      <c r="AA95" s="6">
        <f t="shared" si="29"/>
        <v>0.42986605044773402</v>
      </c>
      <c r="AB95" s="102">
        <f t="shared" si="51"/>
        <v>336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0.61358821756544801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0.76698527195680999</v>
      </c>
      <c r="I96" s="6">
        <f t="shared" si="14"/>
        <v>0.46019116317408604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2.2109562939772216</v>
      </c>
      <c r="N96" s="6">
        <f t="shared" si="19"/>
        <v>1.2252345592106353</v>
      </c>
      <c r="O96" s="6">
        <f t="shared" si="20"/>
        <v>0.61358821756544801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2.7636953674715272</v>
      </c>
      <c r="W96" s="6">
        <f t="shared" si="40"/>
        <v>1.6582172204829162</v>
      </c>
      <c r="X96" s="6">
        <f t="shared" si="41"/>
        <v>1.5315431990132942</v>
      </c>
      <c r="Y96" s="6">
        <f t="shared" si="42"/>
        <v>0.91892591940797641</v>
      </c>
      <c r="Z96" s="6">
        <f t="shared" si="28"/>
        <v>0.76698527195680999</v>
      </c>
      <c r="AA96" s="6">
        <f t="shared" si="29"/>
        <v>0.46019116317408604</v>
      </c>
      <c r="AB96" s="102">
        <f t="shared" si="51"/>
        <v>336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0.65075379920779297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0.81344224900974127</v>
      </c>
      <c r="I97" s="6">
        <f t="shared" si="14"/>
        <v>0.48806534940584473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2.344875874404468</v>
      </c>
      <c r="N97" s="6">
        <f t="shared" si="19"/>
        <v>1.2994481013513923</v>
      </c>
      <c r="O97" s="6">
        <f t="shared" si="20"/>
        <v>0.65075379920779297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2.9310948430055852</v>
      </c>
      <c r="W97" s="6">
        <f t="shared" si="40"/>
        <v>1.758656905803351</v>
      </c>
      <c r="X97" s="6">
        <f t="shared" si="41"/>
        <v>1.6243101266892404</v>
      </c>
      <c r="Y97" s="6">
        <f t="shared" si="42"/>
        <v>0.9745860760135443</v>
      </c>
      <c r="Z97" s="6">
        <f t="shared" si="28"/>
        <v>0.81344224900974127</v>
      </c>
      <c r="AA97" s="6">
        <f t="shared" si="29"/>
        <v>0.48806534940584473</v>
      </c>
      <c r="AB97" s="102">
        <f t="shared" si="51"/>
        <v>336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0.69007999313601598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0.86259999142001997</v>
      </c>
      <c r="I98" s="6">
        <f t="shared" si="14"/>
        <v>0.51755999485201198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2.4865808379201653</v>
      </c>
      <c r="N98" s="6">
        <f t="shared" si="19"/>
        <v>1.3779760301865625</v>
      </c>
      <c r="O98" s="6">
        <f t="shared" si="20"/>
        <v>0.69007999313601598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3.1082260474002066</v>
      </c>
      <c r="W98" s="6">
        <f t="shared" si="40"/>
        <v>1.8649356284401239</v>
      </c>
      <c r="X98" s="6">
        <f t="shared" si="41"/>
        <v>1.7224700377332032</v>
      </c>
      <c r="Y98" s="6">
        <f t="shared" si="42"/>
        <v>1.0334820226399217</v>
      </c>
      <c r="Z98" s="6">
        <f t="shared" si="28"/>
        <v>0.86259999142001997</v>
      </c>
      <c r="AA98" s="6">
        <f t="shared" si="29"/>
        <v>0.51755999485201198</v>
      </c>
      <c r="AB98" s="102">
        <f t="shared" si="51"/>
        <v>336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0.72844260851231302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0.91055326064039122</v>
      </c>
      <c r="I99" s="6">
        <f t="shared" si="14"/>
        <v>0.54633195638423482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2.624813717058859</v>
      </c>
      <c r="N99" s="6">
        <f t="shared" si="19"/>
        <v>1.4545798514386072</v>
      </c>
      <c r="O99" s="6">
        <f t="shared" si="20"/>
        <v>0.72844260851231302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3.281017146323574</v>
      </c>
      <c r="W99" s="6">
        <f t="shared" si="40"/>
        <v>1.9686102877941443</v>
      </c>
      <c r="X99" s="6">
        <f t="shared" si="41"/>
        <v>1.8182248142982591</v>
      </c>
      <c r="Y99" s="6">
        <f t="shared" si="42"/>
        <v>1.0909348885789554</v>
      </c>
      <c r="Z99" s="6">
        <f t="shared" si="28"/>
        <v>0.91055326064039122</v>
      </c>
      <c r="AA99" s="6">
        <f t="shared" si="29"/>
        <v>0.54633195638423482</v>
      </c>
      <c r="AB99" s="102">
        <f t="shared" si="51"/>
        <v>336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0.76574773326971102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0.95718466658713874</v>
      </c>
      <c r="I100" s="6">
        <f t="shared" si="14"/>
        <v>0.57431079995228329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2.759236116346826</v>
      </c>
      <c r="N100" s="6">
        <f t="shared" si="19"/>
        <v>1.5290720381852554</v>
      </c>
      <c r="O100" s="6">
        <f t="shared" si="20"/>
        <v>0.76574773326971102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3.4490451454335327</v>
      </c>
      <c r="W100" s="6">
        <f t="shared" si="40"/>
        <v>2.0694270872601193</v>
      </c>
      <c r="X100" s="6">
        <f t="shared" si="41"/>
        <v>1.9113400477315692</v>
      </c>
      <c r="Y100" s="6">
        <f t="shared" si="42"/>
        <v>1.1468040286389416</v>
      </c>
      <c r="Z100" s="6">
        <f t="shared" si="28"/>
        <v>0.95718466658713874</v>
      </c>
      <c r="AA100" s="6">
        <f t="shared" si="29"/>
        <v>0.57431079995228329</v>
      </c>
      <c r="AB100" s="102">
        <f t="shared" si="51"/>
        <v>336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0.80246981377007498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1.0030872672125937</v>
      </c>
      <c r="I101" s="6">
        <f t="shared" si="14"/>
        <v>0.60185236032755629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2.8915576190842178</v>
      </c>
      <c r="N101" s="6">
        <f t="shared" si="19"/>
        <v>1.6023999816286312</v>
      </c>
      <c r="O101" s="6">
        <f t="shared" si="20"/>
        <v>0.80246981377007498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3.6144470238552722</v>
      </c>
      <c r="W101" s="6">
        <f t="shared" ref="W101:W132" si="54">M101-(M101*25%)</f>
        <v>2.1686682143131635</v>
      </c>
      <c r="X101" s="6">
        <f t="shared" ref="X101:X132" si="55">N101+(N101*25%)</f>
        <v>2.0029999770357891</v>
      </c>
      <c r="Y101" s="6">
        <f t="shared" ref="Y101:Y132" si="56">N101-(N101*25%)</f>
        <v>1.2017999862214734</v>
      </c>
      <c r="Z101" s="6">
        <f t="shared" si="28"/>
        <v>1.0030872672125937</v>
      </c>
      <c r="AA101" s="6">
        <f t="shared" si="29"/>
        <v>0.60185236032755629</v>
      </c>
      <c r="AB101" s="102">
        <f t="shared" si="51"/>
        <v>336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0.83998223103796399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1.0499777887974551</v>
      </c>
      <c r="I102" s="6">
        <f t="shared" ref="I102:I165" si="62">C102-(C102*25%)</f>
        <v>0.62998667327847302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3.0267269601609024</v>
      </c>
      <c r="N102" s="6">
        <f t="shared" ref="N102:N165" si="67">C102*(1/$AP$41)</f>
        <v>1.6773060973596507</v>
      </c>
      <c r="O102" s="6">
        <f t="shared" ref="O102:O165" si="68">C102*(1/$AQ$41)</f>
        <v>0.83998223103796399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3.7834087002011278</v>
      </c>
      <c r="W102" s="6">
        <f t="shared" si="54"/>
        <v>2.2700452201206769</v>
      </c>
      <c r="X102" s="6">
        <f t="shared" si="55"/>
        <v>2.0966326216995634</v>
      </c>
      <c r="Y102" s="6">
        <f t="shared" si="56"/>
        <v>1.2579795730197381</v>
      </c>
      <c r="Z102" s="6">
        <f t="shared" ref="Z102:Z165" si="74">O102+(O102*25%)</f>
        <v>1.0499777887974551</v>
      </c>
      <c r="AA102" s="6">
        <f t="shared" ref="AA102:AA165" si="75">O102-(O102*25%)</f>
        <v>0.62998667327847302</v>
      </c>
      <c r="AB102" s="102">
        <f t="shared" si="51"/>
        <v>336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0.87250386047263795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1.0906298255907974</v>
      </c>
      <c r="I103" s="6">
        <f t="shared" si="62"/>
        <v>0.65437789535447843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3.1439128826257807</v>
      </c>
      <c r="N103" s="6">
        <f t="shared" si="67"/>
        <v>1.7422464322039295</v>
      </c>
      <c r="O103" s="6">
        <f t="shared" si="68"/>
        <v>0.87250386047263795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3.9298911032822259</v>
      </c>
      <c r="W103" s="6">
        <f t="shared" si="54"/>
        <v>2.3579346619693355</v>
      </c>
      <c r="X103" s="6">
        <f t="shared" si="55"/>
        <v>2.177808040254912</v>
      </c>
      <c r="Y103" s="6">
        <f t="shared" si="56"/>
        <v>1.3066848241529472</v>
      </c>
      <c r="Z103" s="6">
        <f t="shared" si="74"/>
        <v>1.0906298255907974</v>
      </c>
      <c r="AA103" s="6">
        <f t="shared" si="75"/>
        <v>0.65437789535447843</v>
      </c>
      <c r="AB103" s="102">
        <f t="shared" si="51"/>
        <v>336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0.90015290347274102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1.1251911293409262</v>
      </c>
      <c r="I104" s="6">
        <f t="shared" si="62"/>
        <v>0.67511467760455579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3.2435413042504253</v>
      </c>
      <c r="N104" s="6">
        <f t="shared" si="67"/>
        <v>1.7974570148765241</v>
      </c>
      <c r="O104" s="6">
        <f t="shared" si="68"/>
        <v>0.90015290347274102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4.0544266303130314</v>
      </c>
      <c r="W104" s="6">
        <f t="shared" si="54"/>
        <v>2.4326559781878192</v>
      </c>
      <c r="X104" s="6">
        <f t="shared" si="55"/>
        <v>2.2468212685956552</v>
      </c>
      <c r="Y104" s="6">
        <f t="shared" si="56"/>
        <v>1.348092761157393</v>
      </c>
      <c r="Z104" s="6">
        <f t="shared" si="74"/>
        <v>1.1251911293409262</v>
      </c>
      <c r="AA104" s="6">
        <f t="shared" si="75"/>
        <v>0.67511467760455579</v>
      </c>
      <c r="AB104" s="102">
        <f t="shared" si="51"/>
        <v>336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0.923795423343998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1.1547442791799976</v>
      </c>
      <c r="I105" s="6">
        <f t="shared" si="62"/>
        <v>0.69284656750799845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3.3287329305209568</v>
      </c>
      <c r="N105" s="6">
        <f t="shared" si="67"/>
        <v>1.844667231083126</v>
      </c>
      <c r="O105" s="6">
        <f t="shared" si="68"/>
        <v>0.923795423343998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4.1609161631511959</v>
      </c>
      <c r="W105" s="6">
        <f t="shared" si="54"/>
        <v>2.4965496978907176</v>
      </c>
      <c r="X105" s="6">
        <f t="shared" si="55"/>
        <v>2.3058340388539076</v>
      </c>
      <c r="Y105" s="6">
        <f t="shared" si="56"/>
        <v>1.3835004233123445</v>
      </c>
      <c r="Z105" s="6">
        <f t="shared" si="74"/>
        <v>1.1547442791799976</v>
      </c>
      <c r="AA105" s="6">
        <f t="shared" si="75"/>
        <v>0.69284656750799845</v>
      </c>
      <c r="AB105" s="102">
        <f t="shared" si="51"/>
        <v>336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0.94388693961456904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1.1798586745182114</v>
      </c>
      <c r="I106" s="6">
        <f t="shared" si="62"/>
        <v>0.70791520471092673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3.4011291452498136</v>
      </c>
      <c r="N106" s="6">
        <f t="shared" si="67"/>
        <v>1.884786678257844</v>
      </c>
      <c r="O106" s="6">
        <f t="shared" si="68"/>
        <v>0.94388693961456904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4.2514114315622669</v>
      </c>
      <c r="W106" s="6">
        <f t="shared" si="54"/>
        <v>2.5508468589373603</v>
      </c>
      <c r="X106" s="6">
        <f t="shared" si="55"/>
        <v>2.3559833478223049</v>
      </c>
      <c r="Y106" s="6">
        <f t="shared" si="56"/>
        <v>1.413590008693383</v>
      </c>
      <c r="Z106" s="6">
        <f t="shared" si="74"/>
        <v>1.1798586745182114</v>
      </c>
      <c r="AA106" s="6">
        <f t="shared" si="75"/>
        <v>0.70791520471092673</v>
      </c>
      <c r="AB106" s="102">
        <f t="shared" si="51"/>
        <v>336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0.95972473618557796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1.1996559202319725</v>
      </c>
      <c r="I107" s="6">
        <f t="shared" si="62"/>
        <v>0.7197935521391835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3.4581978356336345</v>
      </c>
      <c r="N107" s="6">
        <f t="shared" si="67"/>
        <v>1.9164121481495928</v>
      </c>
      <c r="O107" s="6">
        <f t="shared" si="68"/>
        <v>0.95972473618557796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4.3227472945420429</v>
      </c>
      <c r="W107" s="6">
        <f t="shared" si="54"/>
        <v>2.5936483767252261</v>
      </c>
      <c r="X107" s="6">
        <f t="shared" si="55"/>
        <v>2.3955151851869911</v>
      </c>
      <c r="Y107" s="6">
        <f t="shared" si="56"/>
        <v>1.4373091111121945</v>
      </c>
      <c r="Z107" s="6">
        <f t="shared" si="74"/>
        <v>1.1996559202319725</v>
      </c>
      <c r="AA107" s="6">
        <f t="shared" si="75"/>
        <v>0.7197935521391835</v>
      </c>
      <c r="AB107" s="102">
        <f t="shared" si="51"/>
        <v>336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0.97113313403230705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1.2139164175403838</v>
      </c>
      <c r="I108" s="6">
        <f t="shared" si="62"/>
        <v>0.72834985052423029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3.4993059734715835</v>
      </c>
      <c r="N108" s="6">
        <f t="shared" si="67"/>
        <v>1.9391928386956032</v>
      </c>
      <c r="O108" s="6">
        <f t="shared" si="68"/>
        <v>0.97113313403230705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4.3741324668394794</v>
      </c>
      <c r="W108" s="6">
        <f t="shared" si="54"/>
        <v>2.6244794801036875</v>
      </c>
      <c r="X108" s="6">
        <f t="shared" si="55"/>
        <v>2.423991048369504</v>
      </c>
      <c r="Y108" s="6">
        <f t="shared" si="56"/>
        <v>1.4543946290217025</v>
      </c>
      <c r="Z108" s="6">
        <f t="shared" si="74"/>
        <v>1.2139164175403838</v>
      </c>
      <c r="AA108" s="6">
        <f t="shared" si="75"/>
        <v>0.72834985052423029</v>
      </c>
      <c r="AB108" s="102">
        <f t="shared" si="51"/>
        <v>336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0.97930306585752303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1.2241288323219037</v>
      </c>
      <c r="I109" s="6">
        <f t="shared" si="62"/>
        <v>0.73447729939314232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3.5287448734915294</v>
      </c>
      <c r="N109" s="6">
        <f t="shared" si="67"/>
        <v>1.9555068462532561</v>
      </c>
      <c r="O109" s="6">
        <f t="shared" si="68"/>
        <v>0.97930306585752303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4.4109310918644118</v>
      </c>
      <c r="W109" s="6">
        <f t="shared" si="54"/>
        <v>2.6465586551186471</v>
      </c>
      <c r="X109" s="6">
        <f t="shared" si="55"/>
        <v>2.44438355781657</v>
      </c>
      <c r="Y109" s="6">
        <f t="shared" si="56"/>
        <v>1.4666301346899422</v>
      </c>
      <c r="Z109" s="6">
        <f t="shared" si="74"/>
        <v>1.2241288323219037</v>
      </c>
      <c r="AA109" s="6">
        <f t="shared" si="75"/>
        <v>0.73447729939314232</v>
      </c>
      <c r="AB109" s="102">
        <f t="shared" si="51"/>
        <v>336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0.98438288752333603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1.23047860940417</v>
      </c>
      <c r="I110" s="6">
        <f t="shared" si="62"/>
        <v>0.73828716564250207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3.5470491097248682</v>
      </c>
      <c r="N110" s="6">
        <f t="shared" si="67"/>
        <v>1.9656504130320904</v>
      </c>
      <c r="O110" s="6">
        <f t="shared" si="68"/>
        <v>0.98438288752333603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4.4338113871560854</v>
      </c>
      <c r="W110" s="6">
        <f t="shared" si="54"/>
        <v>2.660286832293651</v>
      </c>
      <c r="X110" s="6">
        <f t="shared" si="55"/>
        <v>2.457063016290113</v>
      </c>
      <c r="Y110" s="6">
        <f t="shared" si="56"/>
        <v>1.4742378097740678</v>
      </c>
      <c r="Z110" s="6">
        <f t="shared" si="74"/>
        <v>1.23047860940417</v>
      </c>
      <c r="AA110" s="6">
        <f t="shared" si="75"/>
        <v>0.73828716564250207</v>
      </c>
      <c r="AB110" s="102">
        <f t="shared" si="51"/>
        <v>336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0.989208023003051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1.2365100287538138</v>
      </c>
      <c r="I111" s="6">
        <f t="shared" si="62"/>
        <v>0.74190601725228822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3.5644356294668817</v>
      </c>
      <c r="N111" s="6">
        <f t="shared" si="67"/>
        <v>1.9752854134662206</v>
      </c>
      <c r="O111" s="6">
        <f t="shared" si="68"/>
        <v>0.989208023003051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4.4555445368336022</v>
      </c>
      <c r="W111" s="6">
        <f t="shared" si="54"/>
        <v>2.6733267221001613</v>
      </c>
      <c r="X111" s="6">
        <f t="shared" si="55"/>
        <v>2.4691067668327755</v>
      </c>
      <c r="Y111" s="6">
        <f t="shared" si="56"/>
        <v>1.4814640600996654</v>
      </c>
      <c r="Z111" s="6">
        <f t="shared" si="74"/>
        <v>1.2365100287538138</v>
      </c>
      <c r="AA111" s="6">
        <f t="shared" si="75"/>
        <v>0.74190601725228822</v>
      </c>
      <c r="AB111" s="102">
        <f t="shared" si="51"/>
        <v>336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0.990235054096681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1.2377938176208512</v>
      </c>
      <c r="I112" s="6">
        <f t="shared" si="62"/>
        <v>0.74267629057251072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3.5681363538216959</v>
      </c>
      <c r="N112" s="6">
        <f t="shared" si="67"/>
        <v>1.9773362253189841</v>
      </c>
      <c r="O112" s="6">
        <f t="shared" si="68"/>
        <v>0.990235054096681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4.4601704422771196</v>
      </c>
      <c r="W112" s="6">
        <f t="shared" si="54"/>
        <v>2.6761022653662718</v>
      </c>
      <c r="X112" s="6">
        <f t="shared" si="55"/>
        <v>2.4716702816487301</v>
      </c>
      <c r="Y112" s="6">
        <f t="shared" si="56"/>
        <v>1.4830021689892381</v>
      </c>
      <c r="Z112" s="6">
        <f t="shared" si="74"/>
        <v>1.2377938176208512</v>
      </c>
      <c r="AA112" s="6">
        <f t="shared" si="75"/>
        <v>0.74267629057251072</v>
      </c>
      <c r="AB112" s="102">
        <f t="shared" si="51"/>
        <v>336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0.99220467173250004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1.2402558396656251</v>
      </c>
      <c r="I113" s="6">
        <f t="shared" si="62"/>
        <v>0.74415350379937506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3.5752335215703224</v>
      </c>
      <c r="N113" s="6">
        <f t="shared" si="67"/>
        <v>1.9812692271706354</v>
      </c>
      <c r="O113" s="6">
        <f t="shared" si="68"/>
        <v>0.99220467173250004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4.4690419019629033</v>
      </c>
      <c r="W113" s="6">
        <f t="shared" si="54"/>
        <v>2.6814251411777419</v>
      </c>
      <c r="X113" s="6">
        <f t="shared" si="55"/>
        <v>2.4765865339632942</v>
      </c>
      <c r="Y113" s="6">
        <f t="shared" si="56"/>
        <v>1.4859519203779765</v>
      </c>
      <c r="Z113" s="6">
        <f t="shared" si="74"/>
        <v>1.2402558396656251</v>
      </c>
      <c r="AA113" s="6">
        <f t="shared" si="75"/>
        <v>0.74415350379937506</v>
      </c>
      <c r="AB113" s="102">
        <f t="shared" si="51"/>
        <v>336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0.993912011625258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1.2423900145315725</v>
      </c>
      <c r="I114" s="6">
        <f t="shared" si="62"/>
        <v>0.7454340087189435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3.5813856179988184</v>
      </c>
      <c r="N114" s="6">
        <f t="shared" si="67"/>
        <v>1.9846785035893157</v>
      </c>
      <c r="O114" s="6">
        <f t="shared" si="68"/>
        <v>0.993912011625258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4.4767320224985232</v>
      </c>
      <c r="W114" s="6">
        <f t="shared" si="54"/>
        <v>2.6860392134991136</v>
      </c>
      <c r="X114" s="6">
        <f t="shared" si="55"/>
        <v>2.4808481294866445</v>
      </c>
      <c r="Y114" s="6">
        <f t="shared" si="56"/>
        <v>1.4885088776919868</v>
      </c>
      <c r="Z114" s="6">
        <f t="shared" si="74"/>
        <v>1.2423900145315725</v>
      </c>
      <c r="AA114" s="6">
        <f t="shared" si="75"/>
        <v>0.7454340087189435</v>
      </c>
      <c r="AB114" s="102">
        <f t="shared" si="51"/>
        <v>336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0.99492639736520505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1.2436579967065062</v>
      </c>
      <c r="I115" s="6">
        <f t="shared" si="62"/>
        <v>0.74619479802390376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3.5850407770648696</v>
      </c>
      <c r="N115" s="6">
        <f t="shared" si="67"/>
        <v>1.9867040647545626</v>
      </c>
      <c r="O115" s="6">
        <f t="shared" si="68"/>
        <v>0.99492639736520505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4.4813009713310867</v>
      </c>
      <c r="W115" s="6">
        <f t="shared" si="54"/>
        <v>2.6887805827986524</v>
      </c>
      <c r="X115" s="6">
        <f t="shared" si="55"/>
        <v>2.4833800809432032</v>
      </c>
      <c r="Y115" s="6">
        <f t="shared" si="56"/>
        <v>1.4900280485659221</v>
      </c>
      <c r="Z115" s="6">
        <f t="shared" si="74"/>
        <v>1.2436579967065062</v>
      </c>
      <c r="AA115" s="6">
        <f t="shared" si="75"/>
        <v>0.74619479802390376</v>
      </c>
      <c r="AB115" s="102">
        <f t="shared" si="51"/>
        <v>336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0.99591692188053205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1.244896152350665</v>
      </c>
      <c r="I116" s="6">
        <f t="shared" si="62"/>
        <v>0.74693769141039901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3.5886099564408855</v>
      </c>
      <c r="N116" s="6">
        <f t="shared" si="67"/>
        <v>1.9886819789862591</v>
      </c>
      <c r="O116" s="6">
        <f t="shared" si="68"/>
        <v>0.99591692188053205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4.4857624455511065</v>
      </c>
      <c r="W116" s="6">
        <f t="shared" si="54"/>
        <v>2.6914574673306642</v>
      </c>
      <c r="X116" s="6">
        <f t="shared" si="55"/>
        <v>2.485852473732824</v>
      </c>
      <c r="Y116" s="6">
        <f t="shared" si="56"/>
        <v>1.4915114842396944</v>
      </c>
      <c r="Z116" s="6">
        <f t="shared" si="74"/>
        <v>1.244896152350665</v>
      </c>
      <c r="AA116" s="6">
        <f t="shared" si="75"/>
        <v>0.74693769141039901</v>
      </c>
      <c r="AB116" s="102">
        <f t="shared" si="51"/>
        <v>336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0.99597534174549296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1.2449691771818663</v>
      </c>
      <c r="I117" s="6">
        <f t="shared" si="62"/>
        <v>0.74698150630911975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3.5888204620608293</v>
      </c>
      <c r="N117" s="6">
        <f t="shared" si="67"/>
        <v>1.9887986338297607</v>
      </c>
      <c r="O117" s="6">
        <f t="shared" si="68"/>
        <v>0.99597534174549296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4.4860255775760365</v>
      </c>
      <c r="W117" s="6">
        <f t="shared" si="54"/>
        <v>2.6916153465456221</v>
      </c>
      <c r="X117" s="6">
        <f t="shared" si="55"/>
        <v>2.485998292287201</v>
      </c>
      <c r="Y117" s="6">
        <f t="shared" si="56"/>
        <v>1.4915989753723204</v>
      </c>
      <c r="Z117" s="6">
        <f t="shared" si="74"/>
        <v>1.2449691771818663</v>
      </c>
      <c r="AA117" s="6">
        <f t="shared" si="75"/>
        <v>0.74698150630911975</v>
      </c>
      <c r="AB117" s="102">
        <f t="shared" si="51"/>
        <v>336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0.99691608605594395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1.2461451075699299</v>
      </c>
      <c r="I118" s="6">
        <f t="shared" si="62"/>
        <v>0.74768706454195799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3.5922102672993774</v>
      </c>
      <c r="N118" s="6">
        <f t="shared" si="67"/>
        <v>1.9906771451954428</v>
      </c>
      <c r="O118" s="6">
        <f t="shared" si="68"/>
        <v>0.99691608605594395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4.4902628341242217</v>
      </c>
      <c r="W118" s="6">
        <f t="shared" si="54"/>
        <v>2.6941577004745332</v>
      </c>
      <c r="X118" s="6">
        <f t="shared" si="55"/>
        <v>2.4883464314943033</v>
      </c>
      <c r="Y118" s="6">
        <f t="shared" si="56"/>
        <v>1.4930078588965821</v>
      </c>
      <c r="Z118" s="6">
        <f t="shared" si="74"/>
        <v>1.2461451075699299</v>
      </c>
      <c r="AA118" s="6">
        <f t="shared" si="75"/>
        <v>0.74768706454195799</v>
      </c>
      <c r="AB118" s="102">
        <f t="shared" si="51"/>
        <v>336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0.99697201935725799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1.2462150241965726</v>
      </c>
      <c r="I119" s="6">
        <f t="shared" si="62"/>
        <v>0.74772901451794349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3.5924118130283254</v>
      </c>
      <c r="N119" s="6">
        <f t="shared" si="67"/>
        <v>1.9907888347810945</v>
      </c>
      <c r="O119" s="6">
        <f t="shared" si="68"/>
        <v>0.99697201935725799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4.4905147662854068</v>
      </c>
      <c r="W119" s="6">
        <f t="shared" si="54"/>
        <v>2.6943088597712439</v>
      </c>
      <c r="X119" s="6">
        <f t="shared" si="55"/>
        <v>2.4884860434763683</v>
      </c>
      <c r="Y119" s="6">
        <f t="shared" si="56"/>
        <v>1.4930916260858209</v>
      </c>
      <c r="Z119" s="6">
        <f t="shared" si="74"/>
        <v>1.2462150241965726</v>
      </c>
      <c r="AA119" s="6">
        <f t="shared" si="75"/>
        <v>0.74772901451794349</v>
      </c>
      <c r="AB119" s="102">
        <f t="shared" si="51"/>
        <v>336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0.99674699898085395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1.2459337487260673</v>
      </c>
      <c r="I120" s="6">
        <f t="shared" si="62"/>
        <v>0.74756024923564046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3.5916009920196403</v>
      </c>
      <c r="N120" s="6">
        <f t="shared" si="67"/>
        <v>1.9903395061698139</v>
      </c>
      <c r="O120" s="6">
        <f t="shared" si="68"/>
        <v>0.99674699898085395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4.4895012400245502</v>
      </c>
      <c r="W120" s="6">
        <f t="shared" si="54"/>
        <v>2.6937007440147305</v>
      </c>
      <c r="X120" s="6">
        <f t="shared" si="55"/>
        <v>2.4879243827122672</v>
      </c>
      <c r="Y120" s="6">
        <f t="shared" si="56"/>
        <v>1.4927546296273604</v>
      </c>
      <c r="Z120" s="6">
        <f t="shared" si="74"/>
        <v>1.2459337487260673</v>
      </c>
      <c r="AA120" s="6">
        <f t="shared" si="75"/>
        <v>0.74756024923564046</v>
      </c>
      <c r="AB120" s="102">
        <f t="shared" si="51"/>
        <v>336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0.99633223833415596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1.2454152979176949</v>
      </c>
      <c r="I121" s="6">
        <f t="shared" si="62"/>
        <v>0.74724917875061703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3.5901064756060928</v>
      </c>
      <c r="N121" s="6">
        <f t="shared" si="67"/>
        <v>1.9895112975054572</v>
      </c>
      <c r="O121" s="6">
        <f t="shared" si="68"/>
        <v>0.99633223833415596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4.4876330945076157</v>
      </c>
      <c r="W121" s="6">
        <f t="shared" si="54"/>
        <v>2.6925798567045698</v>
      </c>
      <c r="X121" s="6">
        <f t="shared" si="55"/>
        <v>2.4868891218818217</v>
      </c>
      <c r="Y121" s="6">
        <f t="shared" si="56"/>
        <v>1.4921334731290929</v>
      </c>
      <c r="Z121" s="6">
        <f t="shared" si="74"/>
        <v>1.2454152979176949</v>
      </c>
      <c r="AA121" s="6">
        <f t="shared" si="75"/>
        <v>0.74724917875061703</v>
      </c>
      <c r="AB121" s="102">
        <f t="shared" si="51"/>
        <v>336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0.99694555927767603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1.2461819490970951</v>
      </c>
      <c r="I122" s="6">
        <f t="shared" si="62"/>
        <v>0.74770916945825705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3.592316468825461</v>
      </c>
      <c r="N122" s="6">
        <f t="shared" si="67"/>
        <v>1.9907359983624424</v>
      </c>
      <c r="O122" s="6">
        <f t="shared" si="68"/>
        <v>0.99694555927767603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4.4903955860318261</v>
      </c>
      <c r="W122" s="6">
        <f t="shared" si="54"/>
        <v>2.6942373516190958</v>
      </c>
      <c r="X122" s="6">
        <f t="shared" si="55"/>
        <v>2.488419997953053</v>
      </c>
      <c r="Y122" s="6">
        <f t="shared" si="56"/>
        <v>1.4930519987718318</v>
      </c>
      <c r="Z122" s="6">
        <f t="shared" si="74"/>
        <v>1.2461819490970951</v>
      </c>
      <c r="AA122" s="6">
        <f t="shared" si="75"/>
        <v>0.74770916945825705</v>
      </c>
      <c r="AB122" s="102">
        <f t="shared" si="51"/>
        <v>336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0.99698934615026302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1.2462366826878288</v>
      </c>
      <c r="I123" s="6">
        <f t="shared" si="62"/>
        <v>0.74774200961269721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3.5924742470532176</v>
      </c>
      <c r="N123" s="6">
        <f t="shared" si="67"/>
        <v>1.990823433531498</v>
      </c>
      <c r="O123" s="6">
        <f t="shared" si="68"/>
        <v>0.99698934615026302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4.4905928088165217</v>
      </c>
      <c r="W123" s="6">
        <f t="shared" si="54"/>
        <v>2.6943556852899131</v>
      </c>
      <c r="X123" s="6">
        <f t="shared" si="55"/>
        <v>2.4885292919143724</v>
      </c>
      <c r="Y123" s="6">
        <f t="shared" si="56"/>
        <v>1.4931175751486236</v>
      </c>
      <c r="Z123" s="6">
        <f t="shared" si="74"/>
        <v>1.2462366826878288</v>
      </c>
      <c r="AA123" s="6">
        <f t="shared" si="75"/>
        <v>0.74774200961269721</v>
      </c>
      <c r="AB123" s="102">
        <f t="shared" si="51"/>
        <v>336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0.99752809270973397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1.2469101158871674</v>
      </c>
      <c r="I124" s="6">
        <f t="shared" si="62"/>
        <v>0.74814606953230045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3.5944155247088529</v>
      </c>
      <c r="N124" s="6">
        <f t="shared" si="67"/>
        <v>1.9918992216324147</v>
      </c>
      <c r="O124" s="6">
        <f t="shared" si="68"/>
        <v>0.99752809270973397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4.4930194058860664</v>
      </c>
      <c r="W124" s="6">
        <f t="shared" si="54"/>
        <v>2.6958116435316395</v>
      </c>
      <c r="X124" s="6">
        <f t="shared" si="55"/>
        <v>2.4898740270405186</v>
      </c>
      <c r="Y124" s="6">
        <f t="shared" si="56"/>
        <v>1.493924416224311</v>
      </c>
      <c r="Z124" s="6">
        <f t="shared" si="74"/>
        <v>1.2469101158871674</v>
      </c>
      <c r="AA124" s="6">
        <f t="shared" si="75"/>
        <v>0.74814606953230045</v>
      </c>
      <c r="AB124" s="102">
        <f t="shared" si="51"/>
        <v>336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0.99793165851404997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1.2474145731425625</v>
      </c>
      <c r="I125" s="6">
        <f t="shared" si="62"/>
        <v>0.7484487438855375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3.5958697024937956</v>
      </c>
      <c r="N125" s="6">
        <f t="shared" si="67"/>
        <v>1.9927050760412974</v>
      </c>
      <c r="O125" s="6">
        <f t="shared" si="68"/>
        <v>0.99793165851404997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4.4948371281172443</v>
      </c>
      <c r="W125" s="6">
        <f t="shared" si="54"/>
        <v>2.6969022768703468</v>
      </c>
      <c r="X125" s="6">
        <f t="shared" si="55"/>
        <v>2.4908813450516218</v>
      </c>
      <c r="Y125" s="6">
        <f t="shared" si="56"/>
        <v>1.494528807030973</v>
      </c>
      <c r="Z125" s="6">
        <f t="shared" si="74"/>
        <v>1.2474145731425625</v>
      </c>
      <c r="AA125" s="6">
        <f t="shared" si="75"/>
        <v>0.7484487438855375</v>
      </c>
      <c r="AB125" s="102">
        <f t="shared" si="51"/>
        <v>336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0.99770391987524798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1.2471298998440599</v>
      </c>
      <c r="I126" s="6">
        <f t="shared" si="62"/>
        <v>0.74827793990643598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3.5950490867087681</v>
      </c>
      <c r="N126" s="6">
        <f t="shared" si="67"/>
        <v>1.9922503195079422</v>
      </c>
      <c r="O126" s="6">
        <f t="shared" si="68"/>
        <v>0.99770391987524798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4.49381135838596</v>
      </c>
      <c r="W126" s="6">
        <f t="shared" si="54"/>
        <v>2.6962868150315762</v>
      </c>
      <c r="X126" s="6">
        <f t="shared" si="55"/>
        <v>2.4903128993849277</v>
      </c>
      <c r="Y126" s="6">
        <f t="shared" si="56"/>
        <v>1.4941877396309566</v>
      </c>
      <c r="Z126" s="6">
        <f t="shared" si="74"/>
        <v>1.2471298998440599</v>
      </c>
      <c r="AA126" s="6">
        <f t="shared" si="75"/>
        <v>0.74827793990643598</v>
      </c>
      <c r="AB126" s="102">
        <f t="shared" si="51"/>
        <v>336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0.99731835512566602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1.2466479439070826</v>
      </c>
      <c r="I127" s="6">
        <f t="shared" si="62"/>
        <v>0.74798876634424949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3.5936597725312467</v>
      </c>
      <c r="N127" s="6">
        <f t="shared" si="67"/>
        <v>1.9914804102390262</v>
      </c>
      <c r="O127" s="6">
        <f t="shared" si="68"/>
        <v>0.99731835512566602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4.4920747156640584</v>
      </c>
      <c r="W127" s="6">
        <f t="shared" si="54"/>
        <v>2.695244829398435</v>
      </c>
      <c r="X127" s="6">
        <f t="shared" si="55"/>
        <v>2.4893505127987829</v>
      </c>
      <c r="Y127" s="6">
        <f t="shared" si="56"/>
        <v>1.4936103076792697</v>
      </c>
      <c r="Z127" s="6">
        <f t="shared" si="74"/>
        <v>1.2466479439070826</v>
      </c>
      <c r="AA127" s="6">
        <f t="shared" si="75"/>
        <v>0.74798876634424949</v>
      </c>
      <c r="AB127" s="102">
        <f t="shared" si="51"/>
        <v>336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0.99786926563046097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1.2473365820380762</v>
      </c>
      <c r="I128" s="6">
        <f t="shared" si="62"/>
        <v>0.74840194922284575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3.5956448808060228</v>
      </c>
      <c r="N128" s="6">
        <f t="shared" si="67"/>
        <v>1.9925804877342967</v>
      </c>
      <c r="O128" s="6">
        <f t="shared" si="68"/>
        <v>0.99786926563046097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4.4945561010075288</v>
      </c>
      <c r="W128" s="6">
        <f t="shared" si="54"/>
        <v>2.6967336606045169</v>
      </c>
      <c r="X128" s="6">
        <f t="shared" si="55"/>
        <v>2.4907256096678712</v>
      </c>
      <c r="Y128" s="6">
        <f t="shared" si="56"/>
        <v>1.4944353658007226</v>
      </c>
      <c r="Z128" s="6">
        <f t="shared" si="74"/>
        <v>1.2473365820380762</v>
      </c>
      <c r="AA128" s="6">
        <f t="shared" si="75"/>
        <v>0.74840194922284575</v>
      </c>
      <c r="AB128" s="102">
        <f t="shared" si="51"/>
        <v>336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0.99775803106735605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1.2471975388341952</v>
      </c>
      <c r="I129" s="6">
        <f t="shared" si="62"/>
        <v>0.74831852330051707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3.5952440667904275</v>
      </c>
      <c r="N129" s="6">
        <f t="shared" si="67"/>
        <v>1.9923583706417691</v>
      </c>
      <c r="O129" s="6">
        <f t="shared" si="68"/>
        <v>0.99775803106735605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4.4940550834880346</v>
      </c>
      <c r="W129" s="6">
        <f t="shared" si="54"/>
        <v>2.6964330500928204</v>
      </c>
      <c r="X129" s="6">
        <f t="shared" si="55"/>
        <v>2.4904479633022114</v>
      </c>
      <c r="Y129" s="6">
        <f t="shared" si="56"/>
        <v>1.4942687779813268</v>
      </c>
      <c r="Z129" s="6">
        <f t="shared" si="74"/>
        <v>1.2471975388341952</v>
      </c>
      <c r="AA129" s="6">
        <f t="shared" si="75"/>
        <v>0.74831852330051707</v>
      </c>
      <c r="AB129" s="102">
        <f t="shared" si="51"/>
        <v>336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0.99828789773061999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1.247859872163275</v>
      </c>
      <c r="I130" s="6">
        <f t="shared" si="62"/>
        <v>0.74871592329796499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3.5971533473153374</v>
      </c>
      <c r="N130" s="6">
        <f t="shared" si="67"/>
        <v>1.9934164270532506</v>
      </c>
      <c r="O130" s="6">
        <f t="shared" si="68"/>
        <v>0.99828789773061999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4.4964416841441714</v>
      </c>
      <c r="W130" s="6">
        <f t="shared" si="54"/>
        <v>2.697865010486503</v>
      </c>
      <c r="X130" s="6">
        <f t="shared" si="55"/>
        <v>2.4917705338165632</v>
      </c>
      <c r="Y130" s="6">
        <f t="shared" si="56"/>
        <v>1.495062320289938</v>
      </c>
      <c r="Z130" s="6">
        <f t="shared" si="74"/>
        <v>1.247859872163275</v>
      </c>
      <c r="AA130" s="6">
        <f t="shared" si="75"/>
        <v>0.74871592329796499</v>
      </c>
      <c r="AB130" s="102">
        <f t="shared" si="51"/>
        <v>336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0.99760376841551901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1.2470047105193989</v>
      </c>
      <c r="I131" s="6">
        <f t="shared" si="62"/>
        <v>0.74820282631163926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3.5946882086900911</v>
      </c>
      <c r="N131" s="6">
        <f t="shared" si="67"/>
        <v>1.9920503335465065</v>
      </c>
      <c r="O131" s="6">
        <f t="shared" si="68"/>
        <v>0.99760376841551901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4.4933602608626142</v>
      </c>
      <c r="W131" s="6">
        <f t="shared" si="54"/>
        <v>2.6960161565175684</v>
      </c>
      <c r="X131" s="6">
        <f t="shared" si="55"/>
        <v>2.490062916933133</v>
      </c>
      <c r="Y131" s="6">
        <f t="shared" si="56"/>
        <v>1.4940377501598798</v>
      </c>
      <c r="Z131" s="6">
        <f t="shared" si="74"/>
        <v>1.2470047105193989</v>
      </c>
      <c r="AA131" s="6">
        <f t="shared" si="75"/>
        <v>0.74820282631163926</v>
      </c>
      <c r="AB131" s="102">
        <f t="shared" si="51"/>
        <v>336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0.99829912450552205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1.2478739056319026</v>
      </c>
      <c r="I132" s="6">
        <f t="shared" si="62"/>
        <v>0.74872434337914151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3.5971938010071138</v>
      </c>
      <c r="N132" s="6">
        <f t="shared" si="67"/>
        <v>1.9934388450727052</v>
      </c>
      <c r="O132" s="6">
        <f t="shared" si="68"/>
        <v>0.99829912450552205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4.4964922512588927</v>
      </c>
      <c r="W132" s="6">
        <f t="shared" si="54"/>
        <v>2.6978953507553354</v>
      </c>
      <c r="X132" s="6">
        <f t="shared" si="55"/>
        <v>2.4917985563408815</v>
      </c>
      <c r="Y132" s="6">
        <f t="shared" si="56"/>
        <v>1.4950791338045288</v>
      </c>
      <c r="Z132" s="6">
        <f t="shared" si="74"/>
        <v>1.2478739056319026</v>
      </c>
      <c r="AA132" s="6">
        <f t="shared" si="75"/>
        <v>0.74872434337914151</v>
      </c>
      <c r="AB132" s="102">
        <f t="shared" si="51"/>
        <v>336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0.99844308806530602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1.2480538600816324</v>
      </c>
      <c r="I133" s="6">
        <f t="shared" si="62"/>
        <v>0.74883231604897948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3.5977125481562533</v>
      </c>
      <c r="N133" s="6">
        <f t="shared" si="67"/>
        <v>1.9937263165782928</v>
      </c>
      <c r="O133" s="6">
        <f t="shared" si="68"/>
        <v>0.99844308806530602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4.4971406851953164</v>
      </c>
      <c r="W133" s="6">
        <f t="shared" ref="W133:W164" si="79">M133-(M133*25%)</f>
        <v>2.6982844111171902</v>
      </c>
      <c r="X133" s="6">
        <f t="shared" ref="X133:X164" si="80">N133+(N133*25%)</f>
        <v>2.4921578957228658</v>
      </c>
      <c r="Y133" s="6">
        <f t="shared" ref="Y133:Y164" si="81">N133-(N133*25%)</f>
        <v>1.4952947374337195</v>
      </c>
      <c r="Z133" s="6">
        <f t="shared" si="74"/>
        <v>1.2480538600816324</v>
      </c>
      <c r="AA133" s="6">
        <f t="shared" si="75"/>
        <v>0.74883231604897948</v>
      </c>
      <c r="AB133" s="102">
        <f t="shared" si="51"/>
        <v>336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0.99782181877549003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1.2472772734693625</v>
      </c>
      <c r="I134" s="6">
        <f t="shared" si="62"/>
        <v>0.7483663640816175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3.5954739144810119</v>
      </c>
      <c r="N134" s="6">
        <f t="shared" si="67"/>
        <v>1.9924857441835375</v>
      </c>
      <c r="O134" s="6">
        <f t="shared" si="68"/>
        <v>0.99782181877549003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4.4943423931012649</v>
      </c>
      <c r="W134" s="6">
        <f t="shared" si="79"/>
        <v>2.696605435860759</v>
      </c>
      <c r="X134" s="6">
        <f t="shared" si="80"/>
        <v>2.4906071802294218</v>
      </c>
      <c r="Y134" s="6">
        <f t="shared" si="81"/>
        <v>1.4943643081376532</v>
      </c>
      <c r="Z134" s="6">
        <f t="shared" si="74"/>
        <v>1.2472772734693625</v>
      </c>
      <c r="AA134" s="6">
        <f t="shared" si="75"/>
        <v>0.7483663640816175</v>
      </c>
      <c r="AB134" s="102">
        <f t="shared" si="51"/>
        <v>336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0.99825405221979302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1.2478175652747412</v>
      </c>
      <c r="I135" s="6">
        <f t="shared" si="62"/>
        <v>0.74869053916484474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3.5970313910211269</v>
      </c>
      <c r="N135" s="6">
        <f t="shared" si="67"/>
        <v>1.9933488431454243</v>
      </c>
      <c r="O135" s="6">
        <f t="shared" si="68"/>
        <v>0.99825405221979302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4.4962892387764084</v>
      </c>
      <c r="W135" s="6">
        <f t="shared" si="79"/>
        <v>2.6977735432658454</v>
      </c>
      <c r="X135" s="6">
        <f t="shared" si="80"/>
        <v>2.4916860539317804</v>
      </c>
      <c r="Y135" s="6">
        <f t="shared" si="81"/>
        <v>1.4950116323590681</v>
      </c>
      <c r="Z135" s="6">
        <f t="shared" si="74"/>
        <v>1.2478175652747412</v>
      </c>
      <c r="AA135" s="6">
        <f t="shared" si="75"/>
        <v>0.74869053916484474</v>
      </c>
      <c r="AB135" s="102">
        <f t="shared" si="51"/>
        <v>336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0.99874053310861099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1.2484256663857638</v>
      </c>
      <c r="I136" s="6">
        <f t="shared" si="62"/>
        <v>0.74905539983145819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3.5987843386042786</v>
      </c>
      <c r="N136" s="6">
        <f t="shared" si="67"/>
        <v>1.994320265314742</v>
      </c>
      <c r="O136" s="6">
        <f t="shared" si="68"/>
        <v>0.99874053310861099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4.4984804232553479</v>
      </c>
      <c r="W136" s="6">
        <f t="shared" si="79"/>
        <v>2.6990882539532088</v>
      </c>
      <c r="X136" s="6">
        <f t="shared" si="80"/>
        <v>2.4929003316434275</v>
      </c>
      <c r="Y136" s="6">
        <f t="shared" si="81"/>
        <v>1.4957401989860566</v>
      </c>
      <c r="Z136" s="6">
        <f t="shared" si="74"/>
        <v>1.2484256663857638</v>
      </c>
      <c r="AA136" s="6">
        <f t="shared" si="75"/>
        <v>0.74905539983145819</v>
      </c>
      <c r="AB136" s="102">
        <f t="shared" si="51"/>
        <v>336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0.99876256845509404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1.2484532105688675</v>
      </c>
      <c r="I137" s="6">
        <f t="shared" si="62"/>
        <v>0.74907192634132058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3.5988637390663505</v>
      </c>
      <c r="N137" s="6">
        <f t="shared" si="67"/>
        <v>1.9943642662705334</v>
      </c>
      <c r="O137" s="6">
        <f t="shared" si="68"/>
        <v>0.99876256845509404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4.4985796738329382</v>
      </c>
      <c r="W137" s="6">
        <f t="shared" si="79"/>
        <v>2.6991478042997628</v>
      </c>
      <c r="X137" s="6">
        <f t="shared" si="80"/>
        <v>2.4929553328381666</v>
      </c>
      <c r="Y137" s="6">
        <f t="shared" si="81"/>
        <v>1.4957731997029</v>
      </c>
      <c r="Z137" s="6">
        <f t="shared" si="74"/>
        <v>1.2484532105688675</v>
      </c>
      <c r="AA137" s="6">
        <f t="shared" si="75"/>
        <v>0.74907192634132058</v>
      </c>
      <c r="AB137" s="102">
        <f t="shared" si="51"/>
        <v>336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0.99877803577928703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1.2484725447241087</v>
      </c>
      <c r="I138" s="6">
        <f t="shared" si="62"/>
        <v>0.74908352683446533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3.5989194728252403</v>
      </c>
      <c r="N138" s="6">
        <f t="shared" si="67"/>
        <v>1.9943951519681353</v>
      </c>
      <c r="O138" s="6">
        <f t="shared" si="68"/>
        <v>0.99877803577928703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4.49864934103155</v>
      </c>
      <c r="W138" s="6">
        <f t="shared" si="79"/>
        <v>2.6991896046189301</v>
      </c>
      <c r="X138" s="6">
        <f t="shared" si="80"/>
        <v>2.492993939960169</v>
      </c>
      <c r="Y138" s="6">
        <f t="shared" si="81"/>
        <v>1.4957963639761016</v>
      </c>
      <c r="Z138" s="6">
        <f t="shared" si="74"/>
        <v>1.2484725447241087</v>
      </c>
      <c r="AA138" s="6">
        <f t="shared" si="75"/>
        <v>0.74908352683446533</v>
      </c>
      <c r="AB138" s="102">
        <f t="shared" si="51"/>
        <v>336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0.99782588780340797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1.2472823597542599</v>
      </c>
      <c r="I139" s="6">
        <f t="shared" si="62"/>
        <v>0.74836941585255601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3.5954885765012854</v>
      </c>
      <c r="N139" s="6">
        <f t="shared" si="67"/>
        <v>1.9924938693617673</v>
      </c>
      <c r="O139" s="6">
        <f t="shared" si="68"/>
        <v>0.99782588780340797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4.4943607206266067</v>
      </c>
      <c r="W139" s="6">
        <f t="shared" si="79"/>
        <v>2.696616432375964</v>
      </c>
      <c r="X139" s="6">
        <f t="shared" si="80"/>
        <v>2.4906173367022091</v>
      </c>
      <c r="Y139" s="6">
        <f t="shared" si="81"/>
        <v>1.4943704020213255</v>
      </c>
      <c r="Z139" s="6">
        <f t="shared" si="74"/>
        <v>1.2472823597542599</v>
      </c>
      <c r="AA139" s="6">
        <f t="shared" si="75"/>
        <v>0.74836941585255601</v>
      </c>
      <c r="AB139" s="102">
        <f t="shared" si="51"/>
        <v>336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0.99782685451117004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1.2472835681389625</v>
      </c>
      <c r="I140" s="6">
        <f t="shared" si="62"/>
        <v>0.7483701408833775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3.5954920598612157</v>
      </c>
      <c r="N140" s="6">
        <f t="shared" si="67"/>
        <v>1.9924957997178674</v>
      </c>
      <c r="O140" s="6">
        <f t="shared" si="68"/>
        <v>0.99782685451117004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4.4943650748265194</v>
      </c>
      <c r="W140" s="6">
        <f t="shared" si="79"/>
        <v>2.696619044895912</v>
      </c>
      <c r="X140" s="6">
        <f t="shared" si="80"/>
        <v>2.4906197496473341</v>
      </c>
      <c r="Y140" s="6">
        <f t="shared" si="81"/>
        <v>1.4943718497884007</v>
      </c>
      <c r="Z140" s="6">
        <f t="shared" si="74"/>
        <v>1.2472835681389625</v>
      </c>
      <c r="AA140" s="6">
        <f t="shared" si="75"/>
        <v>0.7483701408833775</v>
      </c>
      <c r="AB140" s="102">
        <f t="shared" si="51"/>
        <v>336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0.99862377519388301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1.2482797189923538</v>
      </c>
      <c r="I141" s="6">
        <f t="shared" si="62"/>
        <v>0.74896783139541223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3.598363622170929</v>
      </c>
      <c r="N141" s="6">
        <f t="shared" si="67"/>
        <v>1.9940871189991989</v>
      </c>
      <c r="O141" s="6">
        <f t="shared" si="68"/>
        <v>0.99862377519388301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4.4979545277136612</v>
      </c>
      <c r="W141" s="6">
        <f t="shared" si="79"/>
        <v>2.6987727166281967</v>
      </c>
      <c r="X141" s="6">
        <f t="shared" si="80"/>
        <v>2.4926088987489985</v>
      </c>
      <c r="Y141" s="6">
        <f t="shared" si="81"/>
        <v>1.4955653392493993</v>
      </c>
      <c r="Z141" s="6">
        <f t="shared" si="74"/>
        <v>1.2482797189923538</v>
      </c>
      <c r="AA141" s="6">
        <f t="shared" si="75"/>
        <v>0.74896783139541223</v>
      </c>
      <c r="AB141" s="102">
        <f t="shared" si="51"/>
        <v>336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0.99883296385213305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1.2485412048151663</v>
      </c>
      <c r="I142" s="6">
        <f t="shared" si="62"/>
        <v>0.74912472288909981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3.5991173963917276</v>
      </c>
      <c r="N142" s="6">
        <f t="shared" si="67"/>
        <v>1.9945048342781848</v>
      </c>
      <c r="O142" s="6">
        <f t="shared" si="68"/>
        <v>0.99883296385213305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4.4988967454896596</v>
      </c>
      <c r="W142" s="6">
        <f t="shared" si="79"/>
        <v>2.6993380472937956</v>
      </c>
      <c r="X142" s="6">
        <f t="shared" si="80"/>
        <v>2.4931310428477311</v>
      </c>
      <c r="Y142" s="6">
        <f t="shared" si="81"/>
        <v>1.4958786257086385</v>
      </c>
      <c r="Z142" s="6">
        <f t="shared" si="74"/>
        <v>1.2485412048151663</v>
      </c>
      <c r="AA142" s="6">
        <f t="shared" si="75"/>
        <v>0.74912472288909981</v>
      </c>
      <c r="AB142" s="102">
        <f t="shared" si="51"/>
        <v>336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0.99921389110657699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1.2490173638832212</v>
      </c>
      <c r="I143" s="6">
        <f t="shared" si="62"/>
        <v>0.74941041832993271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3.6004900001781919</v>
      </c>
      <c r="N143" s="6">
        <f t="shared" si="67"/>
        <v>1.9952654832335082</v>
      </c>
      <c r="O143" s="6">
        <f t="shared" si="68"/>
        <v>0.99921389110657699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4.50061250022274</v>
      </c>
      <c r="W143" s="6">
        <f t="shared" si="79"/>
        <v>2.7003675001336438</v>
      </c>
      <c r="X143" s="6">
        <f t="shared" si="80"/>
        <v>2.4940818540418852</v>
      </c>
      <c r="Y143" s="6">
        <f t="shared" si="81"/>
        <v>1.4964491124251311</v>
      </c>
      <c r="Z143" s="6">
        <f t="shared" si="74"/>
        <v>1.2490173638832212</v>
      </c>
      <c r="AA143" s="6">
        <f t="shared" si="75"/>
        <v>0.74941041832993271</v>
      </c>
      <c r="AB143" s="102">
        <f t="shared" si="51"/>
        <v>336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0.99915974560660603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1.2489496820082575</v>
      </c>
      <c r="I144" s="6">
        <f t="shared" si="62"/>
        <v>0.74936980920495455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3.6002948964742347</v>
      </c>
      <c r="N144" s="6">
        <f t="shared" si="67"/>
        <v>1.9951573635925324</v>
      </c>
      <c r="O144" s="6">
        <f t="shared" si="68"/>
        <v>0.99915974560660603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4.5003686205927931</v>
      </c>
      <c r="W144" s="6">
        <f t="shared" si="79"/>
        <v>2.7002211723556759</v>
      </c>
      <c r="X144" s="6">
        <f t="shared" si="80"/>
        <v>2.4939467044906656</v>
      </c>
      <c r="Y144" s="6">
        <f t="shared" si="81"/>
        <v>1.4963680226943992</v>
      </c>
      <c r="Z144" s="6">
        <f t="shared" si="74"/>
        <v>1.2489496820082575</v>
      </c>
      <c r="AA144" s="6">
        <f t="shared" si="75"/>
        <v>0.74936980920495455</v>
      </c>
      <c r="AB144" s="102">
        <f t="shared" si="51"/>
        <v>336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0.99935533747062899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1.2491941718382862</v>
      </c>
      <c r="I145" s="6">
        <f t="shared" si="62"/>
        <v>0.7495165031029718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3.6009996770590513</v>
      </c>
      <c r="N145" s="6">
        <f t="shared" si="67"/>
        <v>1.9955479283140198</v>
      </c>
      <c r="O145" s="6">
        <f t="shared" si="68"/>
        <v>0.99935533747062899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4.5012495963238139</v>
      </c>
      <c r="W145" s="6">
        <f t="shared" si="79"/>
        <v>2.7007497577942887</v>
      </c>
      <c r="X145" s="6">
        <f t="shared" si="80"/>
        <v>2.494434910392525</v>
      </c>
      <c r="Y145" s="6">
        <f t="shared" si="81"/>
        <v>1.4966609462355149</v>
      </c>
      <c r="Z145" s="6">
        <f t="shared" si="74"/>
        <v>1.2491941718382862</v>
      </c>
      <c r="AA145" s="6">
        <f t="shared" si="75"/>
        <v>0.7495165031029718</v>
      </c>
      <c r="AB145" s="102">
        <f t="shared" si="51"/>
        <v>336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0.99980257493952096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1.2497532186744011</v>
      </c>
      <c r="I146" s="6">
        <f t="shared" si="62"/>
        <v>0.74985193120464078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3.6026112179401206</v>
      </c>
      <c r="N146" s="6">
        <f t="shared" si="67"/>
        <v>1.9964409878405449</v>
      </c>
      <c r="O146" s="6">
        <f t="shared" si="68"/>
        <v>0.99980257493952096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4.5032640224251512</v>
      </c>
      <c r="W146" s="6">
        <f t="shared" si="79"/>
        <v>2.7019584134550905</v>
      </c>
      <c r="X146" s="6">
        <f t="shared" si="80"/>
        <v>2.495551234800681</v>
      </c>
      <c r="Y146" s="6">
        <f t="shared" si="81"/>
        <v>1.4973307408804086</v>
      </c>
      <c r="Z146" s="6">
        <f t="shared" si="74"/>
        <v>1.2497532186744011</v>
      </c>
      <c r="AA146" s="6">
        <f t="shared" si="75"/>
        <v>0.74985193120464078</v>
      </c>
      <c r="AB146" s="102">
        <f t="shared" si="51"/>
        <v>336</v>
      </c>
      <c r="AC146" s="6" t="str">
        <f t="shared" si="82"/>
        <v>W/IN 98%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0.99882890916137801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1.2485361364517225</v>
      </c>
      <c r="I147" s="6">
        <f t="shared" si="62"/>
        <v>0.74912168187103356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3.5991027860328768</v>
      </c>
      <c r="N147" s="6">
        <f t="shared" si="67"/>
        <v>1.9944967377289067</v>
      </c>
      <c r="O147" s="6">
        <f t="shared" si="68"/>
        <v>0.99882890916137801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4.4988784825410963</v>
      </c>
      <c r="W147" s="6">
        <f t="shared" si="79"/>
        <v>2.6993270895246577</v>
      </c>
      <c r="X147" s="6">
        <f t="shared" si="80"/>
        <v>2.4931209221611335</v>
      </c>
      <c r="Y147" s="6">
        <f t="shared" si="81"/>
        <v>1.4958725532966799</v>
      </c>
      <c r="Z147" s="6">
        <f t="shared" si="74"/>
        <v>1.2485361364517225</v>
      </c>
      <c r="AA147" s="6">
        <f t="shared" si="75"/>
        <v>0.74912168187103356</v>
      </c>
      <c r="AB147" s="102">
        <f t="shared" si="51"/>
        <v>336</v>
      </c>
      <c r="AC147" s="6" t="str">
        <f t="shared" si="82"/>
        <v>W/IN 98%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0.99874482851799695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1.2484310356474961</v>
      </c>
      <c r="I148" s="6">
        <f t="shared" si="62"/>
        <v>0.74905862138849777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3.598799816350013</v>
      </c>
      <c r="N148" s="6">
        <f t="shared" si="67"/>
        <v>1.9943288425394587</v>
      </c>
      <c r="O148" s="6">
        <f t="shared" si="68"/>
        <v>0.99874482851799695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4.4984997704375163</v>
      </c>
      <c r="W148" s="6">
        <f t="shared" si="79"/>
        <v>2.6990998622625098</v>
      </c>
      <c r="X148" s="6">
        <f t="shared" si="80"/>
        <v>2.4929110531743235</v>
      </c>
      <c r="Y148" s="6">
        <f t="shared" si="81"/>
        <v>1.495746631904594</v>
      </c>
      <c r="Z148" s="6">
        <f t="shared" si="74"/>
        <v>1.2484310356474961</v>
      </c>
      <c r="AA148" s="6">
        <f t="shared" si="75"/>
        <v>0.74905862138849777</v>
      </c>
      <c r="AB148" s="102">
        <f t="shared" si="51"/>
        <v>336</v>
      </c>
      <c r="AC148" s="6" t="str">
        <f t="shared" si="82"/>
        <v>W/IN 98%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0.99914206483518297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1.2489275810439788</v>
      </c>
      <c r="I149" s="6">
        <f t="shared" si="62"/>
        <v>0.74935654862638723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3.600231186950908</v>
      </c>
      <c r="N149" s="6">
        <f t="shared" si="67"/>
        <v>1.9951220580055593</v>
      </c>
      <c r="O149" s="6">
        <f t="shared" si="68"/>
        <v>0.99914206483518297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4.5002889836886348</v>
      </c>
      <c r="W149" s="6">
        <f t="shared" si="79"/>
        <v>2.7001733902131813</v>
      </c>
      <c r="X149" s="6">
        <f t="shared" si="80"/>
        <v>2.4939025725069492</v>
      </c>
      <c r="Y149" s="6">
        <f t="shared" si="81"/>
        <v>1.4963415435041694</v>
      </c>
      <c r="Z149" s="6">
        <f t="shared" si="74"/>
        <v>1.2489275810439788</v>
      </c>
      <c r="AA149" s="6">
        <f t="shared" si="75"/>
        <v>0.74935654862638723</v>
      </c>
      <c r="AB149" s="102">
        <f t="shared" si="51"/>
        <v>336</v>
      </c>
      <c r="AC149" s="6" t="str">
        <f t="shared" si="82"/>
        <v>W/IN 98%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0.99949033610378302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1.2493629201297287</v>
      </c>
      <c r="I150" s="6">
        <f t="shared" si="62"/>
        <v>0.74961775207783732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3.6014861206854212</v>
      </c>
      <c r="N150" s="6">
        <f t="shared" si="67"/>
        <v>1.9958174983384294</v>
      </c>
      <c r="O150" s="6">
        <f t="shared" si="68"/>
        <v>0.99949033610378302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4.5018576508567767</v>
      </c>
      <c r="W150" s="6">
        <f t="shared" si="79"/>
        <v>2.7011145905140657</v>
      </c>
      <c r="X150" s="6">
        <f t="shared" si="80"/>
        <v>2.4947718729230366</v>
      </c>
      <c r="Y150" s="6">
        <f t="shared" si="81"/>
        <v>1.4968631237538221</v>
      </c>
      <c r="Z150" s="6">
        <f t="shared" si="74"/>
        <v>1.2493629201297287</v>
      </c>
      <c r="AA150" s="6">
        <f t="shared" si="75"/>
        <v>0.74961775207783732</v>
      </c>
      <c r="AB150" s="102">
        <f t="shared" si="51"/>
        <v>336</v>
      </c>
      <c r="AC150" s="6" t="str">
        <f t="shared" si="82"/>
        <v>W/IN 98%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0.99990603401081402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1.2498825425135176</v>
      </c>
      <c r="I151" s="6">
        <f t="shared" si="62"/>
        <v>0.74992952550811054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3.6029840143503127</v>
      </c>
      <c r="N151" s="6">
        <f t="shared" si="67"/>
        <v>1.9966475785572229</v>
      </c>
      <c r="O151" s="6">
        <f t="shared" si="68"/>
        <v>0.99990603401081402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4.5037300179378912</v>
      </c>
      <c r="W151" s="6">
        <f t="shared" si="79"/>
        <v>2.7022380107627346</v>
      </c>
      <c r="X151" s="6">
        <f t="shared" si="80"/>
        <v>2.4958094731965286</v>
      </c>
      <c r="Y151" s="6">
        <f t="shared" si="81"/>
        <v>1.4974856839179171</v>
      </c>
      <c r="Z151" s="6">
        <f t="shared" si="74"/>
        <v>1.2498825425135176</v>
      </c>
      <c r="AA151" s="6">
        <f t="shared" si="75"/>
        <v>0.74992952550811054</v>
      </c>
      <c r="AB151" s="102">
        <f t="shared" si="51"/>
        <v>336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1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>
        <f t="shared" ref="F152:F196" si="88">IF(C152=MAX($C$87:$C$196),C152,NA())</f>
        <v>1</v>
      </c>
      <c r="G152" s="56">
        <f t="shared" ref="G152:G196" si="89">IF(C152=MAX($C$87:$C$196),A152,NA())</f>
        <v>336</v>
      </c>
      <c r="H152" s="6">
        <f t="shared" si="61"/>
        <v>1.25</v>
      </c>
      <c r="I152" s="6">
        <f t="shared" si="62"/>
        <v>0.75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3.6033226041231652</v>
      </c>
      <c r="N152" s="6">
        <f t="shared" si="67"/>
        <v>1.9968352131532683</v>
      </c>
      <c r="O152" s="6">
        <f t="shared" si="68"/>
        <v>1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>
        <f t="shared" si="73"/>
        <v>1</v>
      </c>
      <c r="V152" s="6">
        <f t="shared" si="78"/>
        <v>4.5041532551539563</v>
      </c>
      <c r="W152" s="6">
        <f t="shared" si="79"/>
        <v>2.7024919530923741</v>
      </c>
      <c r="X152" s="6">
        <f t="shared" si="80"/>
        <v>2.4960440164415854</v>
      </c>
      <c r="Y152" s="6">
        <f t="shared" si="81"/>
        <v>1.4976264098649512</v>
      </c>
      <c r="Z152" s="6">
        <f t="shared" si="74"/>
        <v>1.25</v>
      </c>
      <c r="AA152" s="6">
        <f t="shared" si="75"/>
        <v>0.75</v>
      </c>
      <c r="AB152" s="102">
        <f t="shared" ref="AB152:AB196" si="90">$AQ$43</f>
        <v>336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0.99935627282996198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1.2491953410374526</v>
      </c>
      <c r="I153" s="6">
        <f t="shared" si="62"/>
        <v>0.74951720462247151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3.6010030474604791</v>
      </c>
      <c r="N153" s="6">
        <f t="shared" si="67"/>
        <v>1.9955497960724728</v>
      </c>
      <c r="O153" s="6">
        <f t="shared" si="68"/>
        <v>0.99935627282996198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4.5012538093255987</v>
      </c>
      <c r="W153" s="6">
        <f t="shared" si="79"/>
        <v>2.7007522855953594</v>
      </c>
      <c r="X153" s="6">
        <f t="shared" si="80"/>
        <v>2.4944372450905909</v>
      </c>
      <c r="Y153" s="6">
        <f t="shared" si="81"/>
        <v>1.4966623470543547</v>
      </c>
      <c r="Z153" s="6">
        <f t="shared" si="74"/>
        <v>1.2491953410374526</v>
      </c>
      <c r="AA153" s="6">
        <f t="shared" si="75"/>
        <v>0.74951720462247151</v>
      </c>
      <c r="AB153" s="102">
        <f t="shared" si="90"/>
        <v>336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0.99866754119612799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1.2483344264951599</v>
      </c>
      <c r="I154" s="6">
        <f t="shared" si="62"/>
        <v>0.74900065589709597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3.5985213251961103</v>
      </c>
      <c r="N154" s="6">
        <f t="shared" si="67"/>
        <v>1.9941745124936205</v>
      </c>
      <c r="O154" s="6">
        <f t="shared" si="68"/>
        <v>0.99866754119612799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4.4981516564951383</v>
      </c>
      <c r="W154" s="6">
        <f t="shared" si="79"/>
        <v>2.6988909938970829</v>
      </c>
      <c r="X154" s="6">
        <f t="shared" si="80"/>
        <v>2.4927181406170256</v>
      </c>
      <c r="Y154" s="6">
        <f t="shared" si="81"/>
        <v>1.4956308843702155</v>
      </c>
      <c r="Z154" s="6">
        <f t="shared" si="74"/>
        <v>1.2483344264951599</v>
      </c>
      <c r="AA154" s="6">
        <f t="shared" si="75"/>
        <v>0.74900065589709597</v>
      </c>
      <c r="AB154" s="102">
        <f t="shared" si="90"/>
        <v>336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0.99910282602957101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1.2488785325369638</v>
      </c>
      <c r="I155" s="6">
        <f t="shared" si="62"/>
        <v>0.74932711952217823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3.6000897968756873</v>
      </c>
      <c r="N155" s="6">
        <f t="shared" si="67"/>
        <v>1.9950437045767913</v>
      </c>
      <c r="O155" s="6">
        <f t="shared" si="68"/>
        <v>0.99910282602957101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4.5001122460946092</v>
      </c>
      <c r="W155" s="6">
        <f t="shared" si="79"/>
        <v>2.7000673476567654</v>
      </c>
      <c r="X155" s="6">
        <f t="shared" si="80"/>
        <v>2.4938046307209891</v>
      </c>
      <c r="Y155" s="6">
        <f t="shared" si="81"/>
        <v>1.4962827784325934</v>
      </c>
      <c r="Z155" s="6">
        <f t="shared" si="74"/>
        <v>1.2488785325369638</v>
      </c>
      <c r="AA155" s="6">
        <f t="shared" si="75"/>
        <v>0.74932711952217823</v>
      </c>
      <c r="AB155" s="102">
        <f t="shared" si="90"/>
        <v>336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0.99958011127810198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1.2494751390976275</v>
      </c>
      <c r="I156" s="6">
        <f t="shared" si="62"/>
        <v>0.74968508345857643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3.6018096096003336</v>
      </c>
      <c r="N156" s="6">
        <f t="shared" si="67"/>
        <v>1.9959967645677763</v>
      </c>
      <c r="O156" s="6">
        <f t="shared" si="68"/>
        <v>0.99958011127810198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4.5022620120004166</v>
      </c>
      <c r="W156" s="6">
        <f t="shared" si="79"/>
        <v>2.7013572072002501</v>
      </c>
      <c r="X156" s="6">
        <f t="shared" si="80"/>
        <v>2.4949959557097205</v>
      </c>
      <c r="Y156" s="6">
        <f t="shared" si="81"/>
        <v>1.4969975734258323</v>
      </c>
      <c r="Z156" s="6">
        <f t="shared" si="74"/>
        <v>1.2494751390976275</v>
      </c>
      <c r="AA156" s="6">
        <f t="shared" si="75"/>
        <v>0.74968508345857643</v>
      </c>
      <c r="AB156" s="102">
        <f t="shared" si="90"/>
        <v>336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0.99952017981393504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1.2494002247674187</v>
      </c>
      <c r="I157" s="6">
        <f t="shared" si="62"/>
        <v>0.74964013486045133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3.6015936572008029</v>
      </c>
      <c r="N157" s="6">
        <f t="shared" si="67"/>
        <v>1.9958770913097521</v>
      </c>
      <c r="O157" s="6">
        <f t="shared" si="68"/>
        <v>0.99952017981393504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4.5019920715010038</v>
      </c>
      <c r="W157" s="6">
        <f t="shared" si="79"/>
        <v>2.7011952429006021</v>
      </c>
      <c r="X157" s="6">
        <f t="shared" si="80"/>
        <v>2.4948463641371901</v>
      </c>
      <c r="Y157" s="6">
        <f t="shared" si="81"/>
        <v>1.4969078184823141</v>
      </c>
      <c r="Z157" s="6">
        <f t="shared" si="74"/>
        <v>1.2494002247674187</v>
      </c>
      <c r="AA157" s="6">
        <f t="shared" si="75"/>
        <v>0.74964013486045133</v>
      </c>
      <c r="AB157" s="102">
        <f t="shared" si="90"/>
        <v>336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0.99902718954443004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1.2487839869305375</v>
      </c>
      <c r="I158" s="6">
        <f t="shared" si="62"/>
        <v>0.74927039215832258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3.5998172542190825</v>
      </c>
      <c r="N158" s="6">
        <f t="shared" si="67"/>
        <v>1.9948926709798624</v>
      </c>
      <c r="O158" s="6">
        <f t="shared" si="68"/>
        <v>0.99902718954443004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4.4997715677738528</v>
      </c>
      <c r="W158" s="6">
        <f t="shared" si="79"/>
        <v>2.6998629406643118</v>
      </c>
      <c r="X158" s="6">
        <f t="shared" si="80"/>
        <v>2.4936158387248279</v>
      </c>
      <c r="Y158" s="6">
        <f t="shared" si="81"/>
        <v>1.4961695032348969</v>
      </c>
      <c r="Z158" s="6">
        <f t="shared" si="74"/>
        <v>1.2487839869305375</v>
      </c>
      <c r="AA158" s="6">
        <f t="shared" si="75"/>
        <v>0.74927039215832258</v>
      </c>
      <c r="AB158" s="102">
        <f t="shared" si="90"/>
        <v>336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0.998824274076477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1.2485303425955963</v>
      </c>
      <c r="I159" s="6">
        <f t="shared" si="62"/>
        <v>0.74911820555735775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3.599086084326681</v>
      </c>
      <c r="N159" s="6">
        <f t="shared" si="67"/>
        <v>1.9944874822281604</v>
      </c>
      <c r="O159" s="6">
        <f t="shared" si="68"/>
        <v>0.998824274076477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4.4988576054083511</v>
      </c>
      <c r="W159" s="6">
        <f t="shared" si="79"/>
        <v>2.6993145632450108</v>
      </c>
      <c r="X159" s="6">
        <f t="shared" si="80"/>
        <v>2.4931093527852006</v>
      </c>
      <c r="Y159" s="6">
        <f t="shared" si="81"/>
        <v>1.4958656116711202</v>
      </c>
      <c r="Z159" s="6">
        <f t="shared" si="74"/>
        <v>1.2485303425955963</v>
      </c>
      <c r="AA159" s="6">
        <f t="shared" si="75"/>
        <v>0.74911820555735775</v>
      </c>
      <c r="AB159" s="102">
        <f t="shared" si="90"/>
        <v>336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0.99939097143896205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1.2492387142987025</v>
      </c>
      <c r="I160" s="6">
        <f t="shared" si="62"/>
        <v>0.74954322857922151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3.6011280777426204</v>
      </c>
      <c r="N160" s="6">
        <f t="shared" si="67"/>
        <v>1.9956190834767717</v>
      </c>
      <c r="O160" s="6">
        <f t="shared" si="68"/>
        <v>0.99939097143896205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4.501410097178276</v>
      </c>
      <c r="W160" s="6">
        <f t="shared" si="79"/>
        <v>2.7008460583069653</v>
      </c>
      <c r="X160" s="6">
        <f t="shared" si="80"/>
        <v>2.4945238543459647</v>
      </c>
      <c r="Y160" s="6">
        <f t="shared" si="81"/>
        <v>1.4967143126075788</v>
      </c>
      <c r="Z160" s="6">
        <f t="shared" si="74"/>
        <v>1.2492387142987025</v>
      </c>
      <c r="AA160" s="6">
        <f t="shared" si="75"/>
        <v>0.74954322857922151</v>
      </c>
      <c r="AB160" s="102">
        <f t="shared" si="90"/>
        <v>336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0.999602355192589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1.2495029439907364</v>
      </c>
      <c r="I161" s="6">
        <f t="shared" si="62"/>
        <v>0.74970176639444175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3.601889761600209</v>
      </c>
      <c r="N161" s="6">
        <f t="shared" si="67"/>
        <v>1.9960411819995025</v>
      </c>
      <c r="O161" s="6">
        <f t="shared" si="68"/>
        <v>0.999602355192589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4.5023622020002616</v>
      </c>
      <c r="W161" s="6">
        <f t="shared" si="79"/>
        <v>2.7014173212001569</v>
      </c>
      <c r="X161" s="6">
        <f t="shared" si="80"/>
        <v>2.4950514774993779</v>
      </c>
      <c r="Y161" s="6">
        <f t="shared" si="81"/>
        <v>1.4970308864996269</v>
      </c>
      <c r="Z161" s="6">
        <f t="shared" si="74"/>
        <v>1.2495029439907364</v>
      </c>
      <c r="AA161" s="6">
        <f t="shared" si="75"/>
        <v>0.74970176639444175</v>
      </c>
      <c r="AB161" s="102">
        <f t="shared" si="90"/>
        <v>336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0.99939628045411899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1.2492453505676488</v>
      </c>
      <c r="I162" s="6">
        <f t="shared" si="62"/>
        <v>0.74954721034058924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3.6011472078369411</v>
      </c>
      <c r="N162" s="6">
        <f t="shared" si="67"/>
        <v>1.9956296847051842</v>
      </c>
      <c r="O162" s="6">
        <f t="shared" si="68"/>
        <v>0.99939628045411899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4.501434009796176</v>
      </c>
      <c r="W162" s="6">
        <f t="shared" si="79"/>
        <v>2.7008604058777057</v>
      </c>
      <c r="X162" s="6">
        <f t="shared" si="80"/>
        <v>2.4945371058814803</v>
      </c>
      <c r="Y162" s="6">
        <f t="shared" si="81"/>
        <v>1.4967222635288882</v>
      </c>
      <c r="Z162" s="6">
        <f t="shared" si="74"/>
        <v>1.2492453505676488</v>
      </c>
      <c r="AA162" s="6">
        <f t="shared" si="75"/>
        <v>0.74954721034058924</v>
      </c>
      <c r="AB162" s="102">
        <f t="shared" si="90"/>
        <v>336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0.99954393152094501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1.2494299144011813</v>
      </c>
      <c r="I163" s="6">
        <f t="shared" si="62"/>
        <v>0.74965794864070878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3.6016792422635584</v>
      </c>
      <c r="N163" s="6">
        <f t="shared" si="67"/>
        <v>1.995924519554682</v>
      </c>
      <c r="O163" s="6">
        <f t="shared" si="68"/>
        <v>0.99954393152094501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4.5020990528294478</v>
      </c>
      <c r="W163" s="6">
        <f t="shared" si="79"/>
        <v>2.701259431697669</v>
      </c>
      <c r="X163" s="6">
        <f t="shared" si="80"/>
        <v>2.4949056494433526</v>
      </c>
      <c r="Y163" s="6">
        <f t="shared" si="81"/>
        <v>1.4969433896660114</v>
      </c>
      <c r="Z163" s="6">
        <f t="shared" si="74"/>
        <v>1.2494299144011813</v>
      </c>
      <c r="AA163" s="6">
        <f t="shared" si="75"/>
        <v>0.74965794864070878</v>
      </c>
      <c r="AB163" s="102">
        <f t="shared" si="90"/>
        <v>336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0.99912275385933202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1.2489034423241649</v>
      </c>
      <c r="I164" s="6">
        <f t="shared" si="62"/>
        <v>0.74934206539449899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3.6001616032751165</v>
      </c>
      <c r="N164" s="6">
        <f t="shared" si="67"/>
        <v>1.9950834971689797</v>
      </c>
      <c r="O164" s="6">
        <f t="shared" si="68"/>
        <v>0.99912275385933202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4.5002020040938957</v>
      </c>
      <c r="W164" s="6">
        <f t="shared" si="79"/>
        <v>2.7001212024563372</v>
      </c>
      <c r="X164" s="6">
        <f t="shared" si="80"/>
        <v>2.4938543714612247</v>
      </c>
      <c r="Y164" s="6">
        <f t="shared" si="81"/>
        <v>1.4963126228767347</v>
      </c>
      <c r="Z164" s="6">
        <f t="shared" si="74"/>
        <v>1.2489034423241649</v>
      </c>
      <c r="AA164" s="6">
        <f t="shared" si="75"/>
        <v>0.74934206539449899</v>
      </c>
      <c r="AB164" s="102">
        <f t="shared" si="90"/>
        <v>336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0.99849961809017596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1.24812452261272</v>
      </c>
      <c r="I165" s="6">
        <f t="shared" si="62"/>
        <v>0.74887471356763191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3.5979162440726786</v>
      </c>
      <c r="N165" s="6">
        <f t="shared" si="67"/>
        <v>1.9938391977225536</v>
      </c>
      <c r="O165" s="6">
        <f t="shared" si="68"/>
        <v>0.99849961809017596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4.4973953050908486</v>
      </c>
      <c r="W165" s="6">
        <f t="shared" ref="W165:W181" si="93">M165-(M165*25%)</f>
        <v>2.6984371830545091</v>
      </c>
      <c r="X165" s="6">
        <f t="shared" ref="X165:X196" si="94">N165+(N165*25%)</f>
        <v>2.4922989971531919</v>
      </c>
      <c r="Y165" s="6">
        <f t="shared" ref="Y165:Y181" si="95">N165-(N165*25%)</f>
        <v>1.4953793982919152</v>
      </c>
      <c r="Z165" s="6">
        <f t="shared" si="74"/>
        <v>1.24812452261272</v>
      </c>
      <c r="AA165" s="6">
        <f t="shared" si="75"/>
        <v>0.74887471356763191</v>
      </c>
      <c r="AB165" s="102">
        <f t="shared" si="90"/>
        <v>336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0.99808491347101103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1.2476061418387638</v>
      </c>
      <c r="I166" s="6">
        <f t="shared" ref="I166:I196" si="101">C166-(C166*25%)</f>
        <v>0.74856368510325821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3.5964219295444075</v>
      </c>
      <c r="N166" s="6">
        <f t="shared" ref="N166:N196" si="106">C166*(1/$AP$41)</f>
        <v>1.9930111009359477</v>
      </c>
      <c r="O166" s="6">
        <f t="shared" ref="O166:O196" si="107">C166*(1/$AQ$41)</f>
        <v>0.99808491347101103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4.4955274119305093</v>
      </c>
      <c r="W166" s="6">
        <f t="shared" si="93"/>
        <v>2.6973164471583058</v>
      </c>
      <c r="X166" s="6">
        <f t="shared" si="94"/>
        <v>2.4912638761699348</v>
      </c>
      <c r="Y166" s="6">
        <f t="shared" si="95"/>
        <v>1.4947583257019608</v>
      </c>
      <c r="Z166" s="6">
        <f t="shared" ref="Z166:Z196" si="113">O166+(O166*25%)</f>
        <v>1.2476061418387638</v>
      </c>
      <c r="AA166" s="6">
        <f t="shared" ref="AA166:AA196" si="114">O166-(O166*25%)</f>
        <v>0.74856368510325821</v>
      </c>
      <c r="AB166" s="102">
        <f t="shared" si="90"/>
        <v>336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0.99822024101795204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1.24777530127244</v>
      </c>
      <c r="I167" s="6">
        <f t="shared" si="101"/>
        <v>0.748665180763464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3.5969095583532606</v>
      </c>
      <c r="N167" s="6">
        <f t="shared" si="106"/>
        <v>1.9932813277469892</v>
      </c>
      <c r="O167" s="6">
        <f t="shared" si="107"/>
        <v>0.99822024101795204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4.4961369479415758</v>
      </c>
      <c r="W167" s="6">
        <f t="shared" si="93"/>
        <v>2.6976821687649455</v>
      </c>
      <c r="X167" s="6">
        <f t="shared" si="94"/>
        <v>2.4916016596837363</v>
      </c>
      <c r="Y167" s="6">
        <f t="shared" si="95"/>
        <v>1.4949609958102419</v>
      </c>
      <c r="Z167" s="6">
        <f t="shared" si="113"/>
        <v>1.24777530127244</v>
      </c>
      <c r="AA167" s="6">
        <f t="shared" si="114"/>
        <v>0.748665180763464</v>
      </c>
      <c r="AB167" s="102">
        <f t="shared" si="90"/>
        <v>336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0.99907066888560403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1.248838336107005</v>
      </c>
      <c r="I168" s="6">
        <f t="shared" si="101"/>
        <v>0.74930300166420305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3.5999739243119473</v>
      </c>
      <c r="N168" s="6">
        <f t="shared" si="106"/>
        <v>1.9949794920593635</v>
      </c>
      <c r="O168" s="6">
        <f t="shared" si="107"/>
        <v>0.99907066888560403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4.4999674053899339</v>
      </c>
      <c r="W168" s="6">
        <f t="shared" si="93"/>
        <v>2.6999804432339607</v>
      </c>
      <c r="X168" s="6">
        <f t="shared" si="94"/>
        <v>2.4937243650742045</v>
      </c>
      <c r="Y168" s="6">
        <f t="shared" si="95"/>
        <v>1.4962346190445226</v>
      </c>
      <c r="Z168" s="6">
        <f t="shared" si="113"/>
        <v>1.248838336107005</v>
      </c>
      <c r="AA168" s="6">
        <f t="shared" si="114"/>
        <v>0.74930300166420305</v>
      </c>
      <c r="AB168" s="102">
        <f t="shared" si="90"/>
        <v>336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0.99893472878749201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1.2486684109843651</v>
      </c>
      <c r="I169" s="6">
        <f t="shared" si="101"/>
        <v>0.74920104659061904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3.5994840882836137</v>
      </c>
      <c r="N169" s="6">
        <f t="shared" si="106"/>
        <v>1.9947080420845738</v>
      </c>
      <c r="O169" s="6">
        <f t="shared" si="107"/>
        <v>0.99893472878749201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4.4993551103545171</v>
      </c>
      <c r="W169" s="6">
        <f t="shared" si="93"/>
        <v>2.6996130662127102</v>
      </c>
      <c r="X169" s="6">
        <f t="shared" si="94"/>
        <v>2.4933850526057171</v>
      </c>
      <c r="Y169" s="6">
        <f t="shared" si="95"/>
        <v>1.4960310315634304</v>
      </c>
      <c r="Z169" s="6">
        <f t="shared" si="113"/>
        <v>1.2486684109843651</v>
      </c>
      <c r="AA169" s="6">
        <f t="shared" si="114"/>
        <v>0.74920104659061904</v>
      </c>
      <c r="AB169" s="102">
        <f t="shared" si="90"/>
        <v>336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0.99829327602106199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1.2478665950263275</v>
      </c>
      <c r="I170" s="6">
        <f t="shared" si="101"/>
        <v>0.74871995701579652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3.5971727270308587</v>
      </c>
      <c r="N170" s="6">
        <f t="shared" si="106"/>
        <v>1.9934271666129919</v>
      </c>
      <c r="O170" s="6">
        <f t="shared" si="107"/>
        <v>0.99829327602106199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4.496465908788573</v>
      </c>
      <c r="W170" s="6">
        <f t="shared" si="93"/>
        <v>2.6978795452731439</v>
      </c>
      <c r="X170" s="6">
        <f t="shared" si="94"/>
        <v>2.49178395826624</v>
      </c>
      <c r="Y170" s="6">
        <f t="shared" si="95"/>
        <v>1.4950703749597438</v>
      </c>
      <c r="Z170" s="6">
        <f t="shared" si="113"/>
        <v>1.2478665950263275</v>
      </c>
      <c r="AA170" s="6">
        <f t="shared" si="114"/>
        <v>0.74871995701579652</v>
      </c>
      <c r="AB170" s="102">
        <f t="shared" si="90"/>
        <v>336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0.99798353551587204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1.24747941939484</v>
      </c>
      <c r="I171" s="6">
        <f t="shared" si="101"/>
        <v>0.74848765163690401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3.5960566320670955</v>
      </c>
      <c r="N171" s="6">
        <f t="shared" si="106"/>
        <v>1.9928086658652886</v>
      </c>
      <c r="O171" s="6">
        <f t="shared" si="107"/>
        <v>0.99798353551587204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4.4950707900838696</v>
      </c>
      <c r="W171" s="6">
        <f t="shared" si="93"/>
        <v>2.6970424740503214</v>
      </c>
      <c r="X171" s="6">
        <f t="shared" si="94"/>
        <v>2.4910108323316109</v>
      </c>
      <c r="Y171" s="6">
        <f t="shared" si="95"/>
        <v>1.4946064993989665</v>
      </c>
      <c r="Z171" s="6">
        <f t="shared" si="113"/>
        <v>1.24747941939484</v>
      </c>
      <c r="AA171" s="6">
        <f t="shared" si="114"/>
        <v>0.74848765163690401</v>
      </c>
      <c r="AB171" s="102">
        <f t="shared" si="90"/>
        <v>336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0.99853348510662099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1.2481668563832762</v>
      </c>
      <c r="I172" s="6">
        <f t="shared" si="101"/>
        <v>0.7489001138299658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3.5980382778585693</v>
      </c>
      <c r="N172" s="6">
        <f t="shared" si="106"/>
        <v>1.9939068245735554</v>
      </c>
      <c r="O172" s="6">
        <f t="shared" si="107"/>
        <v>0.99853348510662099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4.4975478473232116</v>
      </c>
      <c r="W172" s="6">
        <f t="shared" si="93"/>
        <v>2.6985287083939271</v>
      </c>
      <c r="X172" s="6">
        <f t="shared" si="94"/>
        <v>2.4923835307169444</v>
      </c>
      <c r="Y172" s="6">
        <f t="shared" si="95"/>
        <v>1.4954301184301666</v>
      </c>
      <c r="Z172" s="6">
        <f t="shared" si="113"/>
        <v>1.2481668563832762</v>
      </c>
      <c r="AA172" s="6">
        <f t="shared" si="114"/>
        <v>0.7489001138299658</v>
      </c>
      <c r="AB172" s="102">
        <f t="shared" si="90"/>
        <v>336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0.99887014225575099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1.2485876778196887</v>
      </c>
      <c r="I173" s="6">
        <f t="shared" si="101"/>
        <v>0.74915260669181327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3.5992513621738693</v>
      </c>
      <c r="N173" s="6">
        <f t="shared" si="106"/>
        <v>1.9945790734236979</v>
      </c>
      <c r="O173" s="6">
        <f t="shared" si="107"/>
        <v>0.99887014225575099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4.4990642027173369</v>
      </c>
      <c r="W173" s="6">
        <f t="shared" si="93"/>
        <v>2.6994385216304018</v>
      </c>
      <c r="X173" s="6">
        <f t="shared" si="94"/>
        <v>2.4932238417796224</v>
      </c>
      <c r="Y173" s="6">
        <f t="shared" si="95"/>
        <v>1.4959343050677734</v>
      </c>
      <c r="Z173" s="6">
        <f t="shared" si="113"/>
        <v>1.2485876778196887</v>
      </c>
      <c r="AA173" s="6">
        <f t="shared" si="114"/>
        <v>0.74915260669181327</v>
      </c>
      <c r="AB173" s="102">
        <f t="shared" si="90"/>
        <v>336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0.99787878988524004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1.2473484873565501</v>
      </c>
      <c r="I174" s="6">
        <f t="shared" si="101"/>
        <v>0.74840909241393005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3.595679199768556</v>
      </c>
      <c r="N174" s="6">
        <f t="shared" si="106"/>
        <v>1.9925995061016186</v>
      </c>
      <c r="O174" s="6">
        <f t="shared" si="107"/>
        <v>0.99787878988524004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4.4945989997106945</v>
      </c>
      <c r="W174" s="6">
        <f t="shared" si="93"/>
        <v>2.696759399826417</v>
      </c>
      <c r="X174" s="6">
        <f t="shared" si="94"/>
        <v>2.4907493826270235</v>
      </c>
      <c r="Y174" s="6">
        <f t="shared" si="95"/>
        <v>1.494449629576214</v>
      </c>
      <c r="Z174" s="6">
        <f t="shared" si="113"/>
        <v>1.2473484873565501</v>
      </c>
      <c r="AA174" s="6">
        <f t="shared" si="114"/>
        <v>0.74840909241393005</v>
      </c>
      <c r="AB174" s="102">
        <f t="shared" si="90"/>
        <v>336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0.99738198960330804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1.2467274870041352</v>
      </c>
      <c r="I175" s="6">
        <f t="shared" si="101"/>
        <v>0.74803649220248103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3.5938890680829356</v>
      </c>
      <c r="N175" s="6">
        <f t="shared" si="106"/>
        <v>1.9916074778047523</v>
      </c>
      <c r="O175" s="6">
        <f t="shared" si="107"/>
        <v>0.99738198960330804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4.49236133510367</v>
      </c>
      <c r="W175" s="6">
        <f t="shared" si="93"/>
        <v>2.6954168010622017</v>
      </c>
      <c r="X175" s="6">
        <f t="shared" si="94"/>
        <v>2.4895093472559404</v>
      </c>
      <c r="Y175" s="6">
        <f t="shared" si="95"/>
        <v>1.4937056083535643</v>
      </c>
      <c r="Z175" s="6">
        <f t="shared" si="113"/>
        <v>1.2467274870041352</v>
      </c>
      <c r="AA175" s="6">
        <f t="shared" si="114"/>
        <v>0.74803649220248103</v>
      </c>
      <c r="AB175" s="102">
        <f t="shared" si="90"/>
        <v>336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0.99730758197068603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1.2466344774633575</v>
      </c>
      <c r="I176" s="6">
        <f t="shared" si="101"/>
        <v>0.74798068647801452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3.5936209533783896</v>
      </c>
      <c r="N176" s="6">
        <f t="shared" si="106"/>
        <v>1.9914588980238055</v>
      </c>
      <c r="O176" s="6">
        <f t="shared" si="107"/>
        <v>0.99730758197068603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4.4920261917229869</v>
      </c>
      <c r="W176" s="6">
        <f t="shared" si="93"/>
        <v>2.6952157150337923</v>
      </c>
      <c r="X176" s="6">
        <f t="shared" si="94"/>
        <v>2.4893236225297568</v>
      </c>
      <c r="Y176" s="6">
        <f t="shared" si="95"/>
        <v>1.4935941735178542</v>
      </c>
      <c r="Z176" s="6">
        <f t="shared" si="113"/>
        <v>1.2466344774633575</v>
      </c>
      <c r="AA176" s="6">
        <f t="shared" si="114"/>
        <v>0.74798068647801452</v>
      </c>
      <c r="AB176" s="102">
        <f t="shared" si="90"/>
        <v>336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0.99727902157495896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1.2465987769686988</v>
      </c>
      <c r="I177" s="6">
        <f t="shared" si="101"/>
        <v>0.74795926618121922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3.5935180410588834</v>
      </c>
      <c r="N177" s="6">
        <f t="shared" si="106"/>
        <v>1.9914018676199161</v>
      </c>
      <c r="O177" s="6">
        <f t="shared" si="107"/>
        <v>0.99727902157495896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4.4918975513236044</v>
      </c>
      <c r="W177" s="6">
        <f t="shared" si="93"/>
        <v>2.6951385307941624</v>
      </c>
      <c r="X177" s="6">
        <f t="shared" si="94"/>
        <v>2.4892523345248954</v>
      </c>
      <c r="Y177" s="6">
        <f t="shared" si="95"/>
        <v>1.4935514007149371</v>
      </c>
      <c r="Z177" s="6">
        <f t="shared" si="113"/>
        <v>1.2465987769686988</v>
      </c>
      <c r="AA177" s="6">
        <f t="shared" si="114"/>
        <v>0.74795926618121922</v>
      </c>
      <c r="AB177" s="102">
        <f t="shared" si="90"/>
        <v>336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0.99765030400376897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1.2470628800047112</v>
      </c>
      <c r="I178" s="6">
        <f t="shared" si="101"/>
        <v>0.74823772800282673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3.594855891427128</v>
      </c>
      <c r="N178" s="6">
        <f t="shared" si="106"/>
        <v>1.9921432574477889</v>
      </c>
      <c r="O178" s="6">
        <f t="shared" si="107"/>
        <v>0.99765030400376897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4.4935698642839101</v>
      </c>
      <c r="W178" s="6">
        <f t="shared" si="93"/>
        <v>2.6961419185703459</v>
      </c>
      <c r="X178" s="6">
        <f t="shared" si="94"/>
        <v>2.4901790718097363</v>
      </c>
      <c r="Y178" s="6">
        <f t="shared" si="95"/>
        <v>1.4941074430858416</v>
      </c>
      <c r="Z178" s="6">
        <f t="shared" si="113"/>
        <v>1.2470628800047112</v>
      </c>
      <c r="AA178" s="6">
        <f t="shared" si="114"/>
        <v>0.74823772800282673</v>
      </c>
      <c r="AB178" s="102">
        <f t="shared" si="90"/>
        <v>336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0.99785266797426497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1.2473158349678313</v>
      </c>
      <c r="I179" s="6">
        <f t="shared" si="101"/>
        <v>0.74838950098069867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3.5955850740962765</v>
      </c>
      <c r="N179" s="6">
        <f t="shared" si="106"/>
        <v>1.9925473449499489</v>
      </c>
      <c r="O179" s="6">
        <f t="shared" si="107"/>
        <v>0.99785266797426497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4.4944813426203458</v>
      </c>
      <c r="W179" s="6">
        <f t="shared" si="93"/>
        <v>2.6966888055722071</v>
      </c>
      <c r="X179" s="6">
        <f t="shared" si="94"/>
        <v>2.4906841811874361</v>
      </c>
      <c r="Y179" s="6">
        <f t="shared" si="95"/>
        <v>1.4944105087124617</v>
      </c>
      <c r="Z179" s="6">
        <f t="shared" si="113"/>
        <v>1.2473158349678313</v>
      </c>
      <c r="AA179" s="6">
        <f t="shared" si="114"/>
        <v>0.74838950098069867</v>
      </c>
      <c r="AB179" s="102">
        <f t="shared" si="90"/>
        <v>336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0.99769413072787405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1.2471176634098426</v>
      </c>
      <c r="I180" s="6">
        <f t="shared" si="101"/>
        <v>0.74827059804590557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3.5950138132527609</v>
      </c>
      <c r="N180" s="6">
        <f t="shared" si="106"/>
        <v>1.9922307721937591</v>
      </c>
      <c r="O180" s="6">
        <f t="shared" si="107"/>
        <v>0.99769413072787405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4.4937672665659516</v>
      </c>
      <c r="W180" s="6">
        <f t="shared" si="93"/>
        <v>2.6962603599395707</v>
      </c>
      <c r="X180" s="6">
        <f t="shared" si="94"/>
        <v>2.490288465242199</v>
      </c>
      <c r="Y180" s="6">
        <f t="shared" si="95"/>
        <v>1.4941730791453194</v>
      </c>
      <c r="Z180" s="6">
        <f t="shared" si="113"/>
        <v>1.2471176634098426</v>
      </c>
      <c r="AA180" s="6">
        <f t="shared" si="114"/>
        <v>0.74827059804590557</v>
      </c>
      <c r="AB180" s="102">
        <f t="shared" si="90"/>
        <v>336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0.997047028674374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1.2463087858429676</v>
      </c>
      <c r="I181" s="6">
        <f t="shared" si="101"/>
        <v>0.74778527150578045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3.5926820957962096</v>
      </c>
      <c r="N181" s="6">
        <f t="shared" si="106"/>
        <v>1.9909386160268263</v>
      </c>
      <c r="O181" s="6">
        <f t="shared" si="107"/>
        <v>0.997047028674374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4.4908526197452616</v>
      </c>
      <c r="W181" s="6">
        <f t="shared" si="93"/>
        <v>2.6945115718471571</v>
      </c>
      <c r="X181" s="6">
        <f t="shared" si="94"/>
        <v>2.4886732700335328</v>
      </c>
      <c r="Y181" s="6">
        <f t="shared" si="95"/>
        <v>1.4932039620201198</v>
      </c>
      <c r="Z181" s="6">
        <f t="shared" si="113"/>
        <v>1.2463087858429676</v>
      </c>
      <c r="AA181" s="6">
        <f t="shared" si="114"/>
        <v>0.74778527150578045</v>
      </c>
      <c r="AB181" s="102">
        <f t="shared" si="90"/>
        <v>336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0.99718400778816396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1.2464800097352049</v>
      </c>
      <c r="I182" s="6">
        <f t="shared" si="101"/>
        <v>0.74788800584112303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3.5931756757332214</v>
      </c>
      <c r="N182" s="6">
        <f t="shared" si="106"/>
        <v>1.9912121407447088</v>
      </c>
      <c r="O182" s="6">
        <f t="shared" si="107"/>
        <v>0.99718400778816396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4.4914695946665271</v>
      </c>
      <c r="W182" s="6">
        <f t="shared" ref="W182:W196" si="117">M182-(M182*25%)</f>
        <v>2.6948817567999162</v>
      </c>
      <c r="X182" s="6">
        <f t="shared" si="94"/>
        <v>2.4890151759308861</v>
      </c>
      <c r="Y182" s="6">
        <f t="shared" ref="Y182:Y196" si="118">N182-(N182*25%)</f>
        <v>1.4934091055585315</v>
      </c>
      <c r="Z182" s="6">
        <f t="shared" si="113"/>
        <v>1.2464800097352049</v>
      </c>
      <c r="AA182" s="6">
        <f t="shared" si="114"/>
        <v>0.74788800584112303</v>
      </c>
      <c r="AB182" s="102">
        <f t="shared" si="90"/>
        <v>336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0.99729792046718901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1.2466224005839863</v>
      </c>
      <c r="I183" s="6">
        <f t="shared" si="101"/>
        <v>0.74797344035039171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3.5935861398644486</v>
      </c>
      <c r="N183" s="6">
        <f t="shared" si="106"/>
        <v>1.9914396055934105</v>
      </c>
      <c r="O183" s="6">
        <f t="shared" si="107"/>
        <v>0.99729792046718901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4.4919826748305605</v>
      </c>
      <c r="W183" s="6">
        <f t="shared" si="117"/>
        <v>2.6951896048983364</v>
      </c>
      <c r="X183" s="6">
        <f t="shared" si="94"/>
        <v>2.4892995069917632</v>
      </c>
      <c r="Y183" s="6">
        <f t="shared" si="118"/>
        <v>1.4935797041950578</v>
      </c>
      <c r="Z183" s="6">
        <f t="shared" si="113"/>
        <v>1.2466224005839863</v>
      </c>
      <c r="AA183" s="6">
        <f t="shared" si="114"/>
        <v>0.74797344035039171</v>
      </c>
      <c r="AB183" s="102">
        <f t="shared" si="90"/>
        <v>336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0.99499611254505904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1.2437451406813238</v>
      </c>
      <c r="I184" s="6">
        <f t="shared" si="101"/>
        <v>0.74624708440879428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3.5852919833482879</v>
      </c>
      <c r="N184" s="6">
        <f t="shared" si="106"/>
        <v>1.9868432744805864</v>
      </c>
      <c r="O184" s="6">
        <f t="shared" si="107"/>
        <v>0.99499611254505904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4.4816149791853599</v>
      </c>
      <c r="W184" s="6">
        <f t="shared" si="117"/>
        <v>2.6889689875112159</v>
      </c>
      <c r="X184" s="6">
        <f t="shared" si="94"/>
        <v>2.4835540931007332</v>
      </c>
      <c r="Y184" s="6">
        <f t="shared" si="118"/>
        <v>1.4901324558604399</v>
      </c>
      <c r="Z184" s="6">
        <f t="shared" si="113"/>
        <v>1.2437451406813238</v>
      </c>
      <c r="AA184" s="6">
        <f t="shared" si="114"/>
        <v>0.74624708440879428</v>
      </c>
      <c r="AB184" s="102">
        <f t="shared" si="90"/>
        <v>336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0.99226962724893997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1.240337034061175</v>
      </c>
      <c r="I185" s="6">
        <f t="shared" si="101"/>
        <v>0.74420222043670492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3.575467577250973</v>
      </c>
      <c r="N185" s="6">
        <f t="shared" si="106"/>
        <v>1.9813989326331511</v>
      </c>
      <c r="O185" s="6">
        <f t="shared" si="107"/>
        <v>0.99226962724893997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4.469334471563716</v>
      </c>
      <c r="W185" s="6">
        <f t="shared" si="117"/>
        <v>2.68160068293823</v>
      </c>
      <c r="X185" s="6">
        <f t="shared" si="94"/>
        <v>2.476748665791439</v>
      </c>
      <c r="Y185" s="6">
        <f t="shared" si="118"/>
        <v>1.4860491994748632</v>
      </c>
      <c r="Z185" s="6">
        <f t="shared" si="113"/>
        <v>1.240337034061175</v>
      </c>
      <c r="AA185" s="6">
        <f t="shared" si="114"/>
        <v>0.74420222043670492</v>
      </c>
      <c r="AB185" s="102">
        <f t="shared" si="90"/>
        <v>336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0.98888925579285503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1.2361115697410687</v>
      </c>
      <c r="I186" s="6">
        <f t="shared" si="101"/>
        <v>0.74166694184464133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3.5632870083729293</v>
      </c>
      <c r="N186" s="6">
        <f t="shared" si="106"/>
        <v>1.9746488878761026</v>
      </c>
      <c r="O186" s="6">
        <f t="shared" si="107"/>
        <v>0.98888925579285503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4.4541087604661618</v>
      </c>
      <c r="W186" s="6">
        <f t="shared" si="117"/>
        <v>2.6724652562796969</v>
      </c>
      <c r="X186" s="6">
        <f t="shared" si="94"/>
        <v>2.4683111098451285</v>
      </c>
      <c r="Y186" s="6">
        <f t="shared" si="118"/>
        <v>1.4809866659070769</v>
      </c>
      <c r="Z186" s="6">
        <f t="shared" si="113"/>
        <v>1.2361115697410687</v>
      </c>
      <c r="AA186" s="6">
        <f t="shared" si="114"/>
        <v>0.74166694184464133</v>
      </c>
      <c r="AB186" s="102">
        <f t="shared" si="90"/>
        <v>336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0.98254707778900097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1.2281838472362512</v>
      </c>
      <c r="I187" s="6">
        <f t="shared" si="101"/>
        <v>0.73691030834175075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3.540434095012269</v>
      </c>
      <c r="N187" s="6">
        <f t="shared" si="106"/>
        <v>1.9619846035099207</v>
      </c>
      <c r="O187" s="6">
        <f t="shared" si="107"/>
        <v>0.98254707778900097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4.4255426187653359</v>
      </c>
      <c r="W187" s="6">
        <f t="shared" si="117"/>
        <v>2.6553255712592017</v>
      </c>
      <c r="X187" s="6">
        <f t="shared" si="94"/>
        <v>2.452480754387401</v>
      </c>
      <c r="Y187" s="6">
        <f t="shared" si="118"/>
        <v>1.4714884526324405</v>
      </c>
      <c r="Z187" s="6">
        <f t="shared" si="113"/>
        <v>1.2281838472362512</v>
      </c>
      <c r="AA187" s="6">
        <f t="shared" si="114"/>
        <v>0.73691030834175075</v>
      </c>
      <c r="AB187" s="102">
        <f t="shared" si="90"/>
        <v>336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0.97284536591672599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1.2160567073959074</v>
      </c>
      <c r="I188" s="6">
        <f t="shared" si="101"/>
        <v>0.72963402443754455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3.5054756973242105</v>
      </c>
      <c r="N188" s="6">
        <f t="shared" si="106"/>
        <v>1.9426118836154949</v>
      </c>
      <c r="O188" s="6">
        <f t="shared" si="107"/>
        <v>0.97284536591672599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4.3818446216552633</v>
      </c>
      <c r="W188" s="6">
        <f t="shared" si="117"/>
        <v>2.6291067729931576</v>
      </c>
      <c r="X188" s="6">
        <f t="shared" si="94"/>
        <v>2.4282648545193686</v>
      </c>
      <c r="Y188" s="6">
        <f t="shared" si="118"/>
        <v>1.4569589127116211</v>
      </c>
      <c r="Z188" s="6">
        <f t="shared" si="113"/>
        <v>1.2160567073959074</v>
      </c>
      <c r="AA188" s="6">
        <f t="shared" si="114"/>
        <v>0.72963402443754455</v>
      </c>
      <c r="AB188" s="102">
        <f t="shared" si="90"/>
        <v>336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0.95992369204759997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1.1999046150594999</v>
      </c>
      <c r="I189" s="6">
        <f t="shared" si="101"/>
        <v>0.71994276903569998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3.458914737788481</v>
      </c>
      <c r="N189" s="6">
        <f t="shared" si="106"/>
        <v>1.9168094302207415</v>
      </c>
      <c r="O189" s="6">
        <f t="shared" si="107"/>
        <v>0.95992369204759997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4.3236434222356017</v>
      </c>
      <c r="W189" s="6">
        <f t="shared" si="117"/>
        <v>2.5941860533413608</v>
      </c>
      <c r="X189" s="6">
        <f t="shared" si="94"/>
        <v>2.3960117877759268</v>
      </c>
      <c r="Y189" s="6">
        <f t="shared" si="118"/>
        <v>1.4376070726655561</v>
      </c>
      <c r="Z189" s="6">
        <f t="shared" si="113"/>
        <v>1.1999046150594999</v>
      </c>
      <c r="AA189" s="6">
        <f t="shared" si="114"/>
        <v>0.71994276903569998</v>
      </c>
      <c r="AB189" s="102">
        <f t="shared" si="90"/>
        <v>336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0.93944517310533604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1.17430646638167</v>
      </c>
      <c r="I190" s="6">
        <f t="shared" si="101"/>
        <v>0.70458387982900206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3.3851240275848573</v>
      </c>
      <c r="N190" s="6">
        <f t="shared" si="106"/>
        <v>1.8759172024836026</v>
      </c>
      <c r="O190" s="6">
        <f t="shared" si="107"/>
        <v>0.93944517310533604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4.2314050344810719</v>
      </c>
      <c r="W190" s="6">
        <f t="shared" si="117"/>
        <v>2.5388430206886428</v>
      </c>
      <c r="X190" s="6">
        <f t="shared" si="94"/>
        <v>2.3448965031045033</v>
      </c>
      <c r="Y190" s="6">
        <f t="shared" si="118"/>
        <v>1.406937901862702</v>
      </c>
      <c r="Z190" s="6">
        <f t="shared" si="113"/>
        <v>1.17430646638167</v>
      </c>
      <c r="AA190" s="6">
        <f t="shared" si="114"/>
        <v>0.70458387982900206</v>
      </c>
      <c r="AB190" s="102">
        <f t="shared" si="90"/>
        <v>336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0.91539445849509204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1.1442430731188651</v>
      </c>
      <c r="I191" s="6">
        <f t="shared" si="101"/>
        <v>0.68654584387131901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3.2984615439844496</v>
      </c>
      <c r="N191" s="6">
        <f t="shared" si="106"/>
        <v>1.8278918886483677</v>
      </c>
      <c r="O191" s="6">
        <f t="shared" si="107"/>
        <v>0.91539445849509204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4.1230769299805621</v>
      </c>
      <c r="W191" s="6">
        <f t="shared" si="117"/>
        <v>2.4738461579883371</v>
      </c>
      <c r="X191" s="6">
        <f t="shared" si="94"/>
        <v>2.2848648608104596</v>
      </c>
      <c r="Y191" s="6">
        <f t="shared" si="118"/>
        <v>1.3709189164862758</v>
      </c>
      <c r="Z191" s="6">
        <f t="shared" si="113"/>
        <v>1.1442430731188651</v>
      </c>
      <c r="AA191" s="6">
        <f t="shared" si="114"/>
        <v>0.68654584387131901</v>
      </c>
      <c r="AB191" s="102">
        <f t="shared" si="90"/>
        <v>336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0.88916605007104399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1.111457562588805</v>
      </c>
      <c r="I192" s="6">
        <f t="shared" si="101"/>
        <v>0.66687453755328296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3.2039521270399027</v>
      </c>
      <c r="N192" s="6">
        <f t="shared" si="106"/>
        <v>1.7755180791222627</v>
      </c>
      <c r="O192" s="6">
        <f t="shared" si="107"/>
        <v>0.88916605007104399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4.0049401587998785</v>
      </c>
      <c r="W192" s="6">
        <f t="shared" si="117"/>
        <v>2.4029640952799269</v>
      </c>
      <c r="X192" s="6">
        <f t="shared" si="94"/>
        <v>2.2193975989028285</v>
      </c>
      <c r="Y192" s="6">
        <f t="shared" si="118"/>
        <v>1.3316385593416971</v>
      </c>
      <c r="Z192" s="6">
        <f t="shared" si="113"/>
        <v>1.111457562588805</v>
      </c>
      <c r="AA192" s="6">
        <f t="shared" si="114"/>
        <v>0.66687453755328296</v>
      </c>
      <c r="AB192" s="102">
        <f t="shared" si="90"/>
        <v>336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0.85989363781293304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1.0748670472661663</v>
      </c>
      <c r="I193" s="6">
        <f t="shared" si="101"/>
        <v>0.64492022835969975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3.0984741822730397</v>
      </c>
      <c r="N193" s="6">
        <f t="shared" si="106"/>
        <v>1.7170658955513274</v>
      </c>
      <c r="O193" s="6">
        <f t="shared" si="107"/>
        <v>0.85989363781293304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3.8730927278412999</v>
      </c>
      <c r="W193" s="6">
        <f t="shared" si="117"/>
        <v>2.3238556367047796</v>
      </c>
      <c r="X193" s="6">
        <f t="shared" si="94"/>
        <v>2.1463323694391594</v>
      </c>
      <c r="Y193" s="6">
        <f t="shared" si="118"/>
        <v>1.2877994216634956</v>
      </c>
      <c r="Z193" s="6">
        <f t="shared" si="113"/>
        <v>1.0748670472661663</v>
      </c>
      <c r="AA193" s="6">
        <f t="shared" si="114"/>
        <v>0.64492022835969975</v>
      </c>
      <c r="AB193" s="102">
        <f t="shared" si="90"/>
        <v>336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0.82732081026540605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1.0341510128317575</v>
      </c>
      <c r="I194" s="6">
        <f t="shared" si="101"/>
        <v>0.62049060769905451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2.9811037764908299</v>
      </c>
      <c r="N194" s="6">
        <f t="shared" si="106"/>
        <v>1.6520233265124566</v>
      </c>
      <c r="O194" s="6">
        <f t="shared" si="107"/>
        <v>0.82732081026540605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3.7263797206135374</v>
      </c>
      <c r="W194" s="6">
        <f t="shared" si="117"/>
        <v>2.2358278323681224</v>
      </c>
      <c r="X194" s="6">
        <f t="shared" si="94"/>
        <v>2.0650291581405709</v>
      </c>
      <c r="Y194" s="6">
        <f t="shared" si="118"/>
        <v>1.2390174948843424</v>
      </c>
      <c r="Z194" s="6">
        <f t="shared" si="113"/>
        <v>1.0341510128317575</v>
      </c>
      <c r="AA194" s="6">
        <f t="shared" si="114"/>
        <v>0.62049060769905451</v>
      </c>
      <c r="AB194" s="102">
        <f t="shared" si="90"/>
        <v>336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0.79466976546343604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0.99333720682929505</v>
      </c>
      <c r="I195" s="6">
        <f t="shared" si="101"/>
        <v>0.59600232409757703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2.8634515287076532</v>
      </c>
      <c r="N195" s="6">
        <f t="shared" si="106"/>
        <v>1.5868245705056381</v>
      </c>
      <c r="O195" s="6">
        <f t="shared" si="107"/>
        <v>0.79466976546343604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3.5793144108845665</v>
      </c>
      <c r="W195" s="6">
        <f t="shared" si="117"/>
        <v>2.1475886465307399</v>
      </c>
      <c r="X195" s="6">
        <f t="shared" si="94"/>
        <v>1.9835307131320477</v>
      </c>
      <c r="Y195" s="6">
        <f t="shared" si="118"/>
        <v>1.1901184278792285</v>
      </c>
      <c r="Z195" s="6">
        <f t="shared" si="113"/>
        <v>0.99333720682929505</v>
      </c>
      <c r="AA195" s="6">
        <f t="shared" si="114"/>
        <v>0.59600232409757703</v>
      </c>
      <c r="AB195" s="102">
        <f t="shared" si="90"/>
        <v>336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0.77469623800236098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0.96837029750295123</v>
      </c>
      <c r="I196" s="6">
        <f t="shared" si="101"/>
        <v>0.58102217850177074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2.7914804657230867</v>
      </c>
      <c r="N196" s="6">
        <f t="shared" si="106"/>
        <v>1.5469407275404796</v>
      </c>
      <c r="O196" s="6">
        <f t="shared" si="107"/>
        <v>0.77469623800236098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3.4893505821538584</v>
      </c>
      <c r="W196" s="6">
        <f t="shared" si="117"/>
        <v>2.093610349292315</v>
      </c>
      <c r="X196" s="6">
        <f t="shared" si="94"/>
        <v>1.9336759094255995</v>
      </c>
      <c r="Y196" s="6">
        <f t="shared" si="118"/>
        <v>1.1602055456553597</v>
      </c>
      <c r="Z196" s="6">
        <f t="shared" si="113"/>
        <v>0.96837029750295123</v>
      </c>
      <c r="AA196" s="6">
        <f t="shared" si="114"/>
        <v>0.58102217850177074</v>
      </c>
      <c r="AB196" s="102">
        <f t="shared" si="90"/>
        <v>336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4-MPAA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0.65800000000000003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0.36995781330577698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0.46244726663222124</v>
      </c>
      <c r="I6" s="6">
        <f>'1'!I6</f>
        <v>0.27746835997933272</v>
      </c>
      <c r="J6" s="6">
        <f>'1'!J6</f>
        <v>0.54195115277911432</v>
      </c>
      <c r="K6" s="6">
        <f>'1'!K6</f>
        <v>0.53251232108755131</v>
      </c>
      <c r="L6" s="6">
        <f>'1'!L6</f>
        <v>0</v>
      </c>
      <c r="M6" s="6">
        <f>'1'!M6</f>
        <v>0.36995781330577698</v>
      </c>
      <c r="N6" s="6">
        <f>'1'!N6</f>
        <v>0.36844724665314194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0.46244726663222124</v>
      </c>
      <c r="W6" s="6">
        <f>'1'!W6</f>
        <v>0.27746835997933272</v>
      </c>
      <c r="X6" s="6">
        <f>'1'!X6</f>
        <v>0.46055905831642741</v>
      </c>
      <c r="Y6" s="6">
        <f>'1'!Y6</f>
        <v>0.27633543498985647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0.33376369022475799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0.28181399499363402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0.22373453945910901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0.16803632946459199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0.11631931662961301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7.5805052845982004E-2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5.0131287799931201E-2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3.4730290748329402E-2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3.1387924351609101E-2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3.5850248140818698E-2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5.3128454417738197E-2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7.9814769074041406E-2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0.112358498450591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0.14269189959307499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0.169644508206549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0.193580968397039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0.21353684150840399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0.22679135447113799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0.23649833173314899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0.24195245627058901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0.24475996810291201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0.24584026858873501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0.24769374323416399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0.24679279909813601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0.248270464438968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0.25257348336517998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0.25711479177184399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0.26319948719687503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0.268226048678533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0.271723348752684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0.275804306769457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0.34475538346182122</v>
      </c>
      <c r="I37" s="6">
        <f>'1'!I37</f>
        <v>0.20685323007709275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0.99381189289690408</v>
      </c>
      <c r="N37" s="6">
        <f>'1'!N37</f>
        <v>0.55073575169657807</v>
      </c>
      <c r="O37" s="6">
        <f>'1'!O37</f>
        <v>0.275804306769457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1.2422648661211302</v>
      </c>
      <c r="W37" s="6">
        <f>'1'!W37</f>
        <v>0.74535891967267809</v>
      </c>
      <c r="X37" s="6">
        <f>'1'!X37</f>
        <v>0.68841968962072264</v>
      </c>
      <c r="Y37" s="6">
        <f>'1'!Y37</f>
        <v>0.41305181377243355</v>
      </c>
      <c r="Z37" s="6">
        <f>'1'!Z37</f>
        <v>0.34475538346182122</v>
      </c>
      <c r="AA37" s="6">
        <f>'1'!AA37</f>
        <v>0.20685323007709275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0.27752164040370197</v>
      </c>
      <c r="D38" s="3" t="e">
        <f>'1'!D38</f>
        <v>#N/A</v>
      </c>
      <c r="E38" s="56" t="e">
        <f>'1'!E38</f>
        <v>#N/A</v>
      </c>
      <c r="F38" s="3">
        <f>'1'!F38</f>
        <v>0.27752164040370197</v>
      </c>
      <c r="G38" s="56">
        <f>'1'!G38</f>
        <v>222</v>
      </c>
      <c r="H38" s="6">
        <f>'1'!H38</f>
        <v>0.34690205050462747</v>
      </c>
      <c r="I38" s="6">
        <f>'1'!I38</f>
        <v>0.20814123030277648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0.55416498397017089</v>
      </c>
      <c r="O38" s="6">
        <f>'1'!O38</f>
        <v>0.27752164040370197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0.69270622996271358</v>
      </c>
      <c r="Y38" s="6">
        <f>'1'!Y38</f>
        <v>0.41562373797762819</v>
      </c>
      <c r="Z38" s="6">
        <f>'1'!Z38</f>
        <v>0.34690205050462747</v>
      </c>
      <c r="AA38" s="6">
        <f>'1'!AA38</f>
        <v>0.20814123030277648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0.27588956688482602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0.34486195860603253</v>
      </c>
      <c r="I39" s="6">
        <f>'1'!I39</f>
        <v>0.20691717516361952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0.99411911259784347</v>
      </c>
      <c r="N39" s="6">
        <f>'1'!N39</f>
        <v>0.5509060020972244</v>
      </c>
      <c r="O39" s="6">
        <f>'1'!O39</f>
        <v>0.27588956688482602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1.2426488907473043</v>
      </c>
      <c r="W39" s="6">
        <f>'1'!W39</f>
        <v>0.7455893344483826</v>
      </c>
      <c r="X39" s="6">
        <f>'1'!X39</f>
        <v>0.68863250262153053</v>
      </c>
      <c r="Y39" s="6">
        <f>'1'!Y39</f>
        <v>0.41317950157291827</v>
      </c>
      <c r="Z39" s="6">
        <f>'1'!Z39</f>
        <v>0.34486195860603253</v>
      </c>
      <c r="AA39" s="6">
        <f>'1'!AA39</f>
        <v>0.20691717516361952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0.26812222618928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0.33515278273659999</v>
      </c>
      <c r="I40" s="6">
        <f>'1'!I40</f>
        <v>0.20109166964196001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0.96613087829565669</v>
      </c>
      <c r="N40" s="6">
        <f>'1'!N40</f>
        <v>0.53539590268379977</v>
      </c>
      <c r="O40" s="6">
        <f>'1'!O40</f>
        <v>0.26812222618928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1.2076635978695709</v>
      </c>
      <c r="W40" s="6">
        <f>'1'!W40</f>
        <v>0.72459815872174249</v>
      </c>
      <c r="X40" s="6">
        <f>'1'!X40</f>
        <v>0.66924487835474977</v>
      </c>
      <c r="Y40" s="6">
        <f>'1'!Y40</f>
        <v>0.40154692701284983</v>
      </c>
      <c r="Z40" s="6">
        <f>'1'!Z40</f>
        <v>0.33515278273659999</v>
      </c>
      <c r="AA40" s="6">
        <f>'1'!AA40</f>
        <v>0.20109166964196001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0.25580364696520103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0.31975455870650127</v>
      </c>
      <c r="I41" s="6">
        <f>'1'!I41</f>
        <v>0.19185273522390078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0.92174306332685096</v>
      </c>
      <c r="N41" s="6">
        <f>'1'!N41</f>
        <v>0.51079772991314054</v>
      </c>
      <c r="O41" s="6">
        <f>'1'!O41</f>
        <v>0.25580364696520103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1.1521788291585637</v>
      </c>
      <c r="W41" s="6">
        <f>'1'!W41</f>
        <v>0.6913072974951382</v>
      </c>
      <c r="X41" s="6">
        <f>'1'!X41</f>
        <v>0.63849716239142573</v>
      </c>
      <c r="Y41" s="6">
        <f>'1'!Y41</f>
        <v>0.38309829743485541</v>
      </c>
      <c r="Z41" s="6">
        <f>'1'!Z41</f>
        <v>0.31975455870650127</v>
      </c>
      <c r="AA41" s="6">
        <f>'1'!AA41</f>
        <v>0.19185273522390078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0.27752164040370197</v>
      </c>
      <c r="AP41" s="90">
        <f>'1'!AP41</f>
        <v>0.50079245068042799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0.23515723008188999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0.2939465376023625</v>
      </c>
      <c r="I42" s="6">
        <f>'1'!I42</f>
        <v>0.17636792256141748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0.84734736267706612</v>
      </c>
      <c r="N42" s="6">
        <f>'1'!N42</f>
        <v>0.46957023765510297</v>
      </c>
      <c r="O42" s="6">
        <f>'1'!O42</f>
        <v>0.23515723008188999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1.0591842033463326</v>
      </c>
      <c r="W42" s="6">
        <f>'1'!W42</f>
        <v>0.63551052200779956</v>
      </c>
      <c r="X42" s="6">
        <f>'1'!X42</f>
        <v>0.58696279706887866</v>
      </c>
      <c r="Y42" s="6">
        <f>'1'!Y42</f>
        <v>0.35217767824132723</v>
      </c>
      <c r="Z42" s="6">
        <f>'1'!Z42</f>
        <v>0.2939465376023625</v>
      </c>
      <c r="AA42" s="6">
        <f>'1'!AA42</f>
        <v>0.17636792256141748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0.21155250687742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0.264440633596775</v>
      </c>
      <c r="I43" s="6">
        <f>'1'!I43</f>
        <v>0.158664380158065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0.7622919299903288</v>
      </c>
      <c r="N43" s="6">
        <f>'1'!N43</f>
        <v>0.42243549516368123</v>
      </c>
      <c r="O43" s="6">
        <f>'1'!O43</f>
        <v>0.21155250687742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0.95286491248791094</v>
      </c>
      <c r="W43" s="6">
        <f>'1'!W43</f>
        <v>0.57171894749274665</v>
      </c>
      <c r="X43" s="6">
        <f>'1'!X43</f>
        <v>0.5280443689546015</v>
      </c>
      <c r="Y43" s="6">
        <f>'1'!Y43</f>
        <v>0.31682662137276091</v>
      </c>
      <c r="Z43" s="6">
        <f>'1'!Z43</f>
        <v>0.264440633596775</v>
      </c>
      <c r="AA43" s="6">
        <f>'1'!AA43</f>
        <v>0.158664380158065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251</v>
      </c>
      <c r="AQ43" s="48">
        <f>'1'!AQ43</f>
        <v>336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0.183364230889807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0.22920528861225875</v>
      </c>
      <c r="I44" s="6">
        <f>'1'!I44</f>
        <v>0.13752317316735524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0.66072047795290068</v>
      </c>
      <c r="N44" s="6">
        <f>'1'!N44</f>
        <v>0.36614815307353288</v>
      </c>
      <c r="O44" s="6">
        <f>'1'!O44</f>
        <v>0.183364230889807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0.82590059744112587</v>
      </c>
      <c r="W44" s="6">
        <f>'1'!W44</f>
        <v>0.49554035846467548</v>
      </c>
      <c r="X44" s="6">
        <f>'1'!X44</f>
        <v>0.4576851913419161</v>
      </c>
      <c r="Y44" s="6">
        <f>'1'!Y44</f>
        <v>0.27461111480514966</v>
      </c>
      <c r="Z44" s="6">
        <f>'1'!Z44</f>
        <v>0.22920528861225875</v>
      </c>
      <c r="AA44" s="6">
        <f>'1'!AA44</f>
        <v>0.13752317316735524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0.14809480811340001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0.18511851014175001</v>
      </c>
      <c r="I45" s="6">
        <f>'1'!I45</f>
        <v>0.11107110608505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0.53363336962829699</v>
      </c>
      <c r="N45" s="6">
        <f>'1'!N45</f>
        <v>0.29572092772601349</v>
      </c>
      <c r="O45" s="6">
        <f>'1'!O45</f>
        <v>0.14809480811340001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0.66704171203537121</v>
      </c>
      <c r="W45" s="6">
        <f>'1'!W45</f>
        <v>0.40022502722122277</v>
      </c>
      <c r="X45" s="6">
        <f>'1'!X45</f>
        <v>0.36965115965751688</v>
      </c>
      <c r="Y45" s="6">
        <f>'1'!Y45</f>
        <v>0.22179069579451011</v>
      </c>
      <c r="Z45" s="6">
        <f>'1'!Z45</f>
        <v>0.18511851014175001</v>
      </c>
      <c r="AA45" s="6">
        <f>'1'!AA45</f>
        <v>0.11107110608505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0.116920647819797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0.14615080977474626</v>
      </c>
      <c r="I46" s="6">
        <f>'1'!I46</f>
        <v>8.7690485864847748E-2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0.42130281317779839</v>
      </c>
      <c r="N46" s="6">
        <f>'1'!N46</f>
        <v>0.23347126671126256</v>
      </c>
      <c r="O46" s="6">
        <f>'1'!O46</f>
        <v>0.116920647819797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0.52662851647224795</v>
      </c>
      <c r="W46" s="6">
        <f>'1'!W46</f>
        <v>0.31597710988334882</v>
      </c>
      <c r="X46" s="6">
        <f>'1'!X46</f>
        <v>0.29183908338907821</v>
      </c>
      <c r="Y46" s="6">
        <f>'1'!Y46</f>
        <v>0.17510345003344691</v>
      </c>
      <c r="Z46" s="6">
        <f>'1'!Z46</f>
        <v>0.14615080977474626</v>
      </c>
      <c r="AA46" s="6">
        <f>'1'!AA46</f>
        <v>8.7690485864847748E-2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8.7178601137353304E-2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0.10897325142169163</v>
      </c>
      <c r="I47" s="4">
        <f>'1'!I47</f>
        <v>6.5383950853014974E-2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0.31413262407406262</v>
      </c>
      <c r="N47" s="6">
        <f>'1'!N47</f>
        <v>0.17408130058451063</v>
      </c>
      <c r="O47" s="6">
        <f>'1'!O47</f>
        <v>8.7178601137353304E-2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0.39266578009257824</v>
      </c>
      <c r="W47" s="6">
        <f>'1'!W47</f>
        <v>0.23559946805554696</v>
      </c>
      <c r="X47" s="6">
        <f>'1'!X47</f>
        <v>0.21760162573063829</v>
      </c>
      <c r="Y47" s="6">
        <f>'1'!Y47</f>
        <v>0.13056097543838296</v>
      </c>
      <c r="Z47" s="6">
        <f>'1'!Z47</f>
        <v>0.10897325142169163</v>
      </c>
      <c r="AA47" s="6">
        <f>'1'!AA47</f>
        <v>6.5383950853014974E-2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5.8989601366359203E-2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7.3737001707949001E-2</v>
      </c>
      <c r="I48" s="4">
        <f>'1'!I48</f>
        <v>4.4242201024769404E-2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0.21255856401161685</v>
      </c>
      <c r="N48" s="6">
        <f>'1'!N48</f>
        <v>0.11779251321822021</v>
      </c>
      <c r="O48" s="6">
        <f>'1'!O48</f>
        <v>5.8989601366359203E-2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0.26569820501452107</v>
      </c>
      <c r="W48" s="6">
        <f>'1'!W48</f>
        <v>0.15941892300871263</v>
      </c>
      <c r="X48" s="6">
        <f>'1'!X48</f>
        <v>0.14724064152277527</v>
      </c>
      <c r="Y48" s="6">
        <f>'1'!Y48</f>
        <v>8.8344384913665155E-2</v>
      </c>
      <c r="Z48" s="6">
        <f>'1'!Z48</f>
        <v>7.3737001707949001E-2</v>
      </c>
      <c r="AA48" s="6">
        <f>'1'!AA48</f>
        <v>4.4242201024769404E-2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3.4285952958169399E-2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4.2857441197711746E-2</v>
      </c>
      <c r="I49" s="4">
        <f>'1'!I49</f>
        <v>2.571446471862705E-2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0.1235433492980753</v>
      </c>
      <c r="N49" s="6">
        <f>'1'!N49</f>
        <v>6.8463398183389118E-2</v>
      </c>
      <c r="O49" s="6">
        <f>'1'!O49</f>
        <v>3.4285952958169399E-2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0.15442918662259411</v>
      </c>
      <c r="W49" s="6">
        <f>'1'!W49</f>
        <v>9.265751197355647E-2</v>
      </c>
      <c r="X49" s="6">
        <f>'1'!X49</f>
        <v>8.5579247729236391E-2</v>
      </c>
      <c r="Y49" s="6">
        <f>'1'!Y49</f>
        <v>5.1347548637541839E-2</v>
      </c>
      <c r="Z49" s="6">
        <f>'1'!Z49</f>
        <v>4.2857441197711746E-2</v>
      </c>
      <c r="AA49" s="6">
        <f>'1'!AA49</f>
        <v>2.571446471862705E-2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1.71756215018894E-2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2.1469526877361748E-2</v>
      </c>
      <c r="I50" s="4">
        <f>'1'!I50</f>
        <v>1.288171612641705E-2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6.1889305197621945E-2</v>
      </c>
      <c r="N50" s="6">
        <f>'1'!N50</f>
        <v>3.4296885822765182E-2</v>
      </c>
      <c r="O50" s="6">
        <f>'1'!O50</f>
        <v>1.71756215018894E-2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7.7361631497027433E-2</v>
      </c>
      <c r="W50" s="6">
        <f>'1'!W50</f>
        <v>4.6416978898216457E-2</v>
      </c>
      <c r="X50" s="6">
        <f>'1'!X50</f>
        <v>4.2871107278456479E-2</v>
      </c>
      <c r="Y50" s="6">
        <f>'1'!Y50</f>
        <v>2.5722664367073884E-2</v>
      </c>
      <c r="Z50" s="6">
        <f>'1'!Z50</f>
        <v>2.1469526877361748E-2</v>
      </c>
      <c r="AA50" s="6">
        <f>'1'!AA50</f>
        <v>1.288171612641705E-2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4.9312485800906396E-3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6.1640607251133E-3</v>
      </c>
      <c r="I51" s="4">
        <f>'1'!I51</f>
        <v>3.6984364350679797E-3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1.7768879475190864E-2</v>
      </c>
      <c r="N51" s="6">
        <f>'1'!N51</f>
        <v>9.8468908095370438E-3</v>
      </c>
      <c r="O51" s="6">
        <f>'1'!O51</f>
        <v>4.9312485800906396E-3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2.2211099343988579E-2</v>
      </c>
      <c r="W51" s="6">
        <f>'1'!W51</f>
        <v>1.3326659606393149E-2</v>
      </c>
      <c r="X51" s="6">
        <f>'1'!X51</f>
        <v>1.2308613511921305E-2</v>
      </c>
      <c r="Y51" s="6">
        <f>'1'!Y51</f>
        <v>7.3851681071527824E-3</v>
      </c>
      <c r="Z51" s="6">
        <f>'1'!Z51</f>
        <v>6.1640607251133E-3</v>
      </c>
      <c r="AA51" s="6">
        <f>'1'!AA51</f>
        <v>3.6984364350679797E-3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4.3099848048203703E-3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5.3874810060254626E-3</v>
      </c>
      <c r="I52" s="4">
        <f>'1'!I52</f>
        <v>3.2324886036152779E-3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1.5530265670636608E-2</v>
      </c>
      <c r="N52" s="6">
        <f>'1'!N52</f>
        <v>8.606329426420832E-3</v>
      </c>
      <c r="O52" s="6">
        <f>'1'!O52</f>
        <v>4.3099848048203703E-3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1.9412832088295761E-2</v>
      </c>
      <c r="W52" s="6">
        <f>'1'!W52</f>
        <v>1.1647699252977456E-2</v>
      </c>
      <c r="X52" s="6">
        <f>'1'!X52</f>
        <v>1.075791178302604E-2</v>
      </c>
      <c r="Y52" s="6">
        <f>'1'!Y52</f>
        <v>6.454747069815624E-3</v>
      </c>
      <c r="Z52" s="6">
        <f>'1'!Z52</f>
        <v>5.3874810060254626E-3</v>
      </c>
      <c r="AA52" s="6">
        <f>'1'!AA52</f>
        <v>3.2324886036152779E-3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1.1364613863247299E-2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1.4205767329059125E-2</v>
      </c>
      <c r="I53" s="4">
        <f>'1'!I53</f>
        <v>8.5234603974354735E-3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4.0950370020570483E-2</v>
      </c>
      <c r="N53" s="6">
        <f>'1'!N53</f>
        <v>2.269326114602201E-2</v>
      </c>
      <c r="O53" s="6">
        <f>'1'!O53</f>
        <v>1.1364613863247299E-2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5.1187962525713102E-2</v>
      </c>
      <c r="W53" s="6">
        <f>'1'!W53</f>
        <v>3.0712777515427864E-2</v>
      </c>
      <c r="X53" s="6">
        <f>'1'!X53</f>
        <v>2.8366576432527511E-2</v>
      </c>
      <c r="Y53" s="6">
        <f>'1'!Y53</f>
        <v>1.7019945859516508E-2</v>
      </c>
      <c r="Z53" s="6">
        <f>'1'!Z53</f>
        <v>1.4205767329059125E-2</v>
      </c>
      <c r="AA53" s="6">
        <f>'1'!AA53</f>
        <v>8.5234603974354735E-3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2.88427645167239E-2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3.6053455645904876E-2</v>
      </c>
      <c r="I54" s="4">
        <f>'1'!I54</f>
        <v>2.1632073387542923E-2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0.10392978534851278</v>
      </c>
      <c r="N54" s="6">
        <f>'1'!N54</f>
        <v>5.7594247831681891E-2</v>
      </c>
      <c r="O54" s="6">
        <f>'1'!O54</f>
        <v>2.88427645167239E-2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0.12991223168564098</v>
      </c>
      <c r="W54" s="6">
        <f>'1'!W54</f>
        <v>7.7947339011384592E-2</v>
      </c>
      <c r="X54" s="6">
        <f>'1'!X54</f>
        <v>7.1992809789602361E-2</v>
      </c>
      <c r="Y54" s="6">
        <f>'1'!Y54</f>
        <v>4.3195685873761422E-2</v>
      </c>
      <c r="Z54" s="6">
        <f>'1'!Z54</f>
        <v>3.6053455645904876E-2</v>
      </c>
      <c r="AA54" s="6">
        <f>'1'!AA54</f>
        <v>2.1632073387542923E-2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5.5220559714568601E-2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6.9025699643210758E-2</v>
      </c>
      <c r="I55" s="4">
        <f>'1'!I55</f>
        <v>4.1415419785926451E-2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0.19897749103183807</v>
      </c>
      <c r="N55" s="6">
        <f>'1'!N55</f>
        <v>0.11026635812808337</v>
      </c>
      <c r="O55" s="6">
        <f>'1'!O55</f>
        <v>5.5220559714568601E-2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0.24872186378979758</v>
      </c>
      <c r="W55" s="6">
        <f>'1'!W55</f>
        <v>0.14923311827387856</v>
      </c>
      <c r="X55" s="6">
        <f>'1'!X55</f>
        <v>0.1378329476601042</v>
      </c>
      <c r="Y55" s="6">
        <f>'1'!Y55</f>
        <v>8.2699768596062526E-2</v>
      </c>
      <c r="Z55" s="6">
        <f>'1'!Z55</f>
        <v>6.9025699643210758E-2</v>
      </c>
      <c r="AA55" s="6">
        <f>'1'!AA55</f>
        <v>4.1415419785926451E-2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9.3990881859681505E-2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0.11748860232460188</v>
      </c>
      <c r="I56" s="4">
        <f>'1'!I56</f>
        <v>7.0493161394761125E-2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0.3386794691864603</v>
      </c>
      <c r="N56" s="6">
        <f>'1'!N56</f>
        <v>0.18768430261274077</v>
      </c>
      <c r="O56" s="6">
        <f>'1'!O56</f>
        <v>9.3990881859681505E-2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0.42334933648307538</v>
      </c>
      <c r="W56" s="6">
        <f>'1'!W56</f>
        <v>0.25400960188984523</v>
      </c>
      <c r="X56" s="6">
        <f>'1'!X56</f>
        <v>0.23460537826592598</v>
      </c>
      <c r="Y56" s="6">
        <f>'1'!Y56</f>
        <v>0.14076322695955557</v>
      </c>
      <c r="Z56" s="6">
        <f>'1'!Z56</f>
        <v>0.11748860232460188</v>
      </c>
      <c r="AA56" s="6">
        <f>'1'!AA56</f>
        <v>7.0493161394761125E-2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0.13845850099794599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0.17307312624743248</v>
      </c>
      <c r="I57" s="4">
        <f>'1'!I57</f>
        <v>0.10384387574845949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0.49891064637890858</v>
      </c>
      <c r="N57" s="6">
        <f>'1'!N57</f>
        <v>0.2764788103531155</v>
      </c>
      <c r="O57" s="6">
        <f>'1'!O57</f>
        <v>0.13845850099794599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0.62363830797363573</v>
      </c>
      <c r="W57" s="6">
        <f>'1'!W57</f>
        <v>0.37418298478418144</v>
      </c>
      <c r="X57" s="6">
        <f>'1'!X57</f>
        <v>0.34559851294139438</v>
      </c>
      <c r="Y57" s="6">
        <f>'1'!Y57</f>
        <v>0.20735910776483663</v>
      </c>
      <c r="Z57" s="6">
        <f>'1'!Z57</f>
        <v>0.17307312624743248</v>
      </c>
      <c r="AA57" s="6">
        <f>'1'!AA57</f>
        <v>0.10384387574845949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0.18518695734055901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0.23148369667569876</v>
      </c>
      <c r="I58" s="4">
        <f>'1'!I58</f>
        <v>0.13889021800541926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0.66728834937402859</v>
      </c>
      <c r="N58" s="6">
        <f>'1'!N58</f>
        <v>0.36978783743434035</v>
      </c>
      <c r="O58" s="6">
        <f>'1'!O58</f>
        <v>0.18518695734055901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0.83411043671753571</v>
      </c>
      <c r="W58" s="6">
        <f>'1'!W58</f>
        <v>0.50046626203052147</v>
      </c>
      <c r="X58" s="6">
        <f>'1'!X58</f>
        <v>0.46223479679292545</v>
      </c>
      <c r="Y58" s="6">
        <f>'1'!Y58</f>
        <v>0.27734087807575525</v>
      </c>
      <c r="Z58" s="6">
        <f>'1'!Z58</f>
        <v>0.23148369667569876</v>
      </c>
      <c r="AA58" s="6">
        <f>'1'!AA58</f>
        <v>0.13889021800541926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0.23806733451224199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0.29758416814030247</v>
      </c>
      <c r="I59" s="4">
        <f>'1'!I59</f>
        <v>0.17855050088418151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0.85783340775131245</v>
      </c>
      <c r="N59" s="6">
        <f>'1'!N59</f>
        <v>0.47538123665558318</v>
      </c>
      <c r="O59" s="6">
        <f>'1'!O59</f>
        <v>0.23806733451224199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1.0722917596891406</v>
      </c>
      <c r="W59" s="6">
        <f>'1'!W59</f>
        <v>0.64337505581348431</v>
      </c>
      <c r="X59" s="6">
        <f>'1'!X59</f>
        <v>0.59422654581947898</v>
      </c>
      <c r="Y59" s="6">
        <f>'1'!Y59</f>
        <v>0.35653592749168739</v>
      </c>
      <c r="Z59" s="6">
        <f>'1'!Z59</f>
        <v>0.29758416814030247</v>
      </c>
      <c r="AA59" s="6">
        <f>'1'!AA59</f>
        <v>0.17855050088418151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0.290762873541208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0.36345359192651</v>
      </c>
      <c r="I60" s="4">
        <f>'1'!I60</f>
        <v>0.218072155155906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1.0477124346708402</v>
      </c>
      <c r="N60" s="6">
        <f>'1'!N60</f>
        <v>0.58060554456471491</v>
      </c>
      <c r="O60" s="6">
        <f>'1'!O60</f>
        <v>0.290762873541208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1.3096405433385503</v>
      </c>
      <c r="W60" s="6">
        <f>'1'!W60</f>
        <v>0.78578432600313008</v>
      </c>
      <c r="X60" s="6">
        <f>'1'!X60</f>
        <v>0.72575693070589364</v>
      </c>
      <c r="Y60" s="6">
        <f>'1'!Y60</f>
        <v>0.43545415842353619</v>
      </c>
      <c r="Z60" s="6">
        <f>'1'!Z60</f>
        <v>0.36345359192651</v>
      </c>
      <c r="AA60" s="6">
        <f>'1'!AA60</f>
        <v>0.218072155155906</v>
      </c>
      <c r="AB60" s="101">
        <f>'1'!AB60</f>
        <v>251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0.34224705998855298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0.42780882498569123</v>
      </c>
      <c r="I61" s="4">
        <f>'1'!I61</f>
        <v>0.25668529499141474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1.2332265674514498</v>
      </c>
      <c r="N61" s="6">
        <f>'1'!N61</f>
        <v>0.68341098098332154</v>
      </c>
      <c r="O61" s="6">
        <f>'1'!O61</f>
        <v>0.34224705998855298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1.5415332093143121</v>
      </c>
      <c r="W61" s="6">
        <f>'1'!W61</f>
        <v>0.92491992558858738</v>
      </c>
      <c r="X61" s="6">
        <f>'1'!X61</f>
        <v>0.85426372622915192</v>
      </c>
      <c r="Y61" s="6">
        <f>'1'!Y61</f>
        <v>0.51255823573749115</v>
      </c>
      <c r="Z61" s="6">
        <f>'1'!Z61</f>
        <v>0.42780882498569123</v>
      </c>
      <c r="AA61" s="6">
        <f>'1'!AA61</f>
        <v>0.25668529499141474</v>
      </c>
      <c r="AB61" s="101">
        <f>'1'!AB61</f>
        <v>251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0.39107820522346198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0.48884775652932749</v>
      </c>
      <c r="I62" s="4">
        <f>'1'!I62</f>
        <v>0.29330865391759647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1.4091809368616186</v>
      </c>
      <c r="N62" s="6">
        <f>'1'!N62</f>
        <v>0.7809187312869893</v>
      </c>
      <c r="O62" s="6">
        <f>'1'!O62</f>
        <v>0.39107820522346198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1.7614761710770233</v>
      </c>
      <c r="W62" s="6">
        <f>'1'!W62</f>
        <v>1.056885702646214</v>
      </c>
      <c r="X62" s="6">
        <f>'1'!X62</f>
        <v>0.97614841410873665</v>
      </c>
      <c r="Y62" s="6">
        <f>'1'!Y62</f>
        <v>0.58568904846524195</v>
      </c>
      <c r="Z62" s="6">
        <f>'1'!Z62</f>
        <v>0.48884775652932749</v>
      </c>
      <c r="AA62" s="6">
        <f>'1'!AA62</f>
        <v>0.29330865391759647</v>
      </c>
      <c r="AB62" s="101">
        <f>'1'!AB62</f>
        <v>251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0.43180709993885802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0.53975887492357255</v>
      </c>
      <c r="I63" s="4">
        <f>'1'!I63</f>
        <v>0.32385532495414349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1.5559402838305578</v>
      </c>
      <c r="N63" s="6">
        <f>'1'!N63</f>
        <v>0.86224762244750419</v>
      </c>
      <c r="O63" s="6">
        <f>'1'!O63</f>
        <v>0.43180709993885802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1.9449253547881973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0.64668571683562814</v>
      </c>
      <c r="Z63" s="6">
        <f>'1'!Z63</f>
        <v>0.53975887492357255</v>
      </c>
      <c r="AA63" s="6">
        <f>'1'!AA63</f>
        <v>0.32385532495414349</v>
      </c>
      <c r="AB63" s="101">
        <f>'1'!AB63</f>
        <v>251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0.46016356343690001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0.57520445429612499</v>
      </c>
      <c r="I64" s="4">
        <f>'1'!I64</f>
        <v>0.34512267257767504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1.6581177697260459</v>
      </c>
      <c r="N64" s="6">
        <f>'1'!N64</f>
        <v>0.91887080728088977</v>
      </c>
      <c r="O64" s="6">
        <f>'1'!O64</f>
        <v>0.46016356343690001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2.0726472121575572</v>
      </c>
      <c r="W64" s="6">
        <f>'1'!W64</f>
        <v>1.2435883272945345</v>
      </c>
      <c r="X64" s="6">
        <f>'1'!X64</f>
        <v>1.1485885091011121</v>
      </c>
      <c r="Y64" s="6">
        <f>'1'!Y64</f>
        <v>0.68915310546066733</v>
      </c>
      <c r="Z64" s="6">
        <f>'1'!Z64</f>
        <v>0.57520445429612499</v>
      </c>
      <c r="AA64" s="6">
        <f>'1'!AA64</f>
        <v>0.34512267257767504</v>
      </c>
      <c r="AB64" s="101">
        <f>'1'!AB64</f>
        <v>251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0.48434144398523898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0.60542680498154877</v>
      </c>
      <c r="I65" s="4">
        <f>'1'!I65</f>
        <v>0.36325608298892925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1.7452384732256654</v>
      </c>
      <c r="N65" s="6">
        <f>'1'!N65</f>
        <v>0.96715005053922642</v>
      </c>
      <c r="O65" s="6">
        <f>'1'!O65</f>
        <v>0.48434144398523898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2.1815480915320817</v>
      </c>
      <c r="W65" s="6">
        <f>'1'!W65</f>
        <v>1.308928854919249</v>
      </c>
      <c r="X65" s="6">
        <f>'1'!X65</f>
        <v>1.2089375631740331</v>
      </c>
      <c r="Y65" s="6">
        <f>'1'!Y65</f>
        <v>0.72536253790441985</v>
      </c>
      <c r="Z65" s="6">
        <f>'1'!Z65</f>
        <v>0.60542680498154877</v>
      </c>
      <c r="AA65" s="6">
        <f>'1'!AA65</f>
        <v>0.36325608298892925</v>
      </c>
      <c r="AB65" s="101">
        <f>'1'!AB65</f>
        <v>251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0.49784482131387198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0.62230602664233992</v>
      </c>
      <c r="I66" s="4">
        <f>'1'!I66</f>
        <v>0.37338361598540398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1.793895497985933</v>
      </c>
      <c r="N66" s="6">
        <f>'1'!N66</f>
        <v>0.9941140698855363</v>
      </c>
      <c r="O66" s="6">
        <f>'1'!O66</f>
        <v>0.49784482131387198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2.2423693724824161</v>
      </c>
      <c r="W66" s="6">
        <f>'1'!W66</f>
        <v>1.3454216234894498</v>
      </c>
      <c r="X66" s="6">
        <f>'1'!X66</f>
        <v>1.2426425873569205</v>
      </c>
      <c r="Y66" s="6">
        <f>'1'!Y66</f>
        <v>0.74558555241415225</v>
      </c>
      <c r="Z66" s="6">
        <f>'1'!Z66</f>
        <v>0.62230602664233992</v>
      </c>
      <c r="AA66" s="6">
        <f>'1'!AA66</f>
        <v>0.37338361598540398</v>
      </c>
      <c r="AB66" s="101">
        <f>'1'!AB66</f>
        <v>251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0.50079245068042799</v>
      </c>
      <c r="D67" s="3" t="e">
        <f>'1'!D67</f>
        <v>#N/A</v>
      </c>
      <c r="E67" s="56" t="e">
        <f>'1'!E67</f>
        <v>#N/A</v>
      </c>
      <c r="F67" s="56">
        <f>'1'!F67</f>
        <v>0.50079245068042799</v>
      </c>
      <c r="G67" s="56">
        <f>'1'!G67</f>
        <v>251</v>
      </c>
      <c r="H67" s="4">
        <f>'1'!H67</f>
        <v>0.62599056335053493</v>
      </c>
      <c r="I67" s="4">
        <f>'1'!I67</f>
        <v>0.37559433801032099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1.8045167575110215</v>
      </c>
      <c r="N67" s="6">
        <f>'1'!N67</f>
        <v>1</v>
      </c>
      <c r="O67" s="6">
        <f>'1'!O67</f>
        <v>0.50079245068042799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2.2556459468887766</v>
      </c>
      <c r="W67" s="6">
        <f>'1'!W67</f>
        <v>1.3533875681332661</v>
      </c>
      <c r="X67" s="6">
        <f>'1'!X67</f>
        <v>1.25</v>
      </c>
      <c r="Y67" s="6">
        <f>'1'!Y67</f>
        <v>0.75</v>
      </c>
      <c r="Z67" s="6">
        <f>'1'!Z67</f>
        <v>0.62599056335053493</v>
      </c>
      <c r="AA67" s="6">
        <f>'1'!AA67</f>
        <v>0.37559433801032099</v>
      </c>
      <c r="AB67" s="101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0.50069284506600498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0.62586605633250625</v>
      </c>
      <c r="I68" s="4">
        <f>'1'!I68</f>
        <v>0.3755196337995037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1.8041578463490735</v>
      </c>
      <c r="N68" s="6">
        <f>'1'!N68</f>
        <v>0.99980110400169242</v>
      </c>
      <c r="O68" s="6">
        <f>'1'!O68</f>
        <v>0.50069284506600498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2.2551973079363421</v>
      </c>
      <c r="W68" s="6">
        <f>'1'!W68</f>
        <v>1.3531183847618051</v>
      </c>
      <c r="X68" s="6">
        <f>'1'!X68</f>
        <v>1.2497513800021156</v>
      </c>
      <c r="Y68" s="6">
        <f>'1'!Y68</f>
        <v>0.74985082800126934</v>
      </c>
      <c r="Z68" s="6">
        <f>'1'!Z68</f>
        <v>0.62586605633250625</v>
      </c>
      <c r="AA68" s="6">
        <f>'1'!AA68</f>
        <v>0.3755196337995037</v>
      </c>
      <c r="AB68" s="101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0.49572853382660698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0.61966066728325875</v>
      </c>
      <c r="I69" s="4">
        <f>'1'!I69</f>
        <v>0.3717964003699552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1.786269831446248</v>
      </c>
      <c r="N69" s="6">
        <f>'1'!N69</f>
        <v>0.98988819250980986</v>
      </c>
      <c r="O69" s="6">
        <f>'1'!O69</f>
        <v>0.49572853382660698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2.2328372893078101</v>
      </c>
      <c r="W69" s="6">
        <f>'1'!W69</f>
        <v>1.339702373584686</v>
      </c>
      <c r="X69" s="6">
        <f>'1'!X69</f>
        <v>1.2373602406372624</v>
      </c>
      <c r="Y69" s="6">
        <f>'1'!Y69</f>
        <v>0.74241614438235737</v>
      </c>
      <c r="Z69" s="6">
        <f>'1'!Z69</f>
        <v>0.61966066728325875</v>
      </c>
      <c r="AA69" s="6">
        <f>'1'!AA69</f>
        <v>0.3717964003699552</v>
      </c>
      <c r="AB69" s="101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0.48507668526106601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0.60634585657633255</v>
      </c>
      <c r="I70" s="4">
        <f>'1'!I70</f>
        <v>0.36380751394579952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1.7478877847343373</v>
      </c>
      <c r="N70" s="6">
        <f>'1'!N70</f>
        <v>0.96861820620896155</v>
      </c>
      <c r="O70" s="6">
        <f>'1'!O70</f>
        <v>0.48507668526106601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2.1848597309179216</v>
      </c>
      <c r="W70" s="6">
        <f>'1'!W70</f>
        <v>1.3109158385507529</v>
      </c>
      <c r="X70" s="6">
        <f>'1'!X70</f>
        <v>1.210772757761202</v>
      </c>
      <c r="Y70" s="6">
        <f>'1'!Y70</f>
        <v>0.72646365465672114</v>
      </c>
      <c r="Z70" s="6">
        <f>'1'!Z70</f>
        <v>0.60634585657633255</v>
      </c>
      <c r="AA70" s="6">
        <f>'1'!AA70</f>
        <v>0.36380751394579952</v>
      </c>
      <c r="AB70" s="101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0.46671914670595499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0.58339893338244375</v>
      </c>
      <c r="I71" s="4">
        <f>'1'!I71</f>
        <v>0.35003936002946623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1.6817396511026432</v>
      </c>
      <c r="N71" s="6">
        <f>'1'!N71</f>
        <v>0.93196122679529714</v>
      </c>
      <c r="O71" s="6">
        <f>'1'!O71</f>
        <v>0.46671914670595499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2.1021745638783038</v>
      </c>
      <c r="W71" s="6">
        <f>'1'!W71</f>
        <v>1.2613047383269824</v>
      </c>
      <c r="X71" s="6">
        <f>'1'!X71</f>
        <v>1.1649515334941214</v>
      </c>
      <c r="Y71" s="6">
        <f>'1'!Y71</f>
        <v>0.69897092009647288</v>
      </c>
      <c r="Z71" s="6">
        <f>'1'!Z71</f>
        <v>0.58339893338244375</v>
      </c>
      <c r="AA71" s="6">
        <f>'1'!AA71</f>
        <v>0.35003936002946623</v>
      </c>
      <c r="AB71" s="101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0.44624597438958102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0.55780746798697622</v>
      </c>
      <c r="I72" s="4">
        <f>'1'!I72</f>
        <v>0.33468448079218577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1.6079682065169443</v>
      </c>
      <c r="N72" s="6">
        <f>'1'!N72</f>
        <v>0.8910796753890069</v>
      </c>
      <c r="O72" s="6">
        <f>'1'!O72</f>
        <v>0.44624597438958102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2.0099602581461804</v>
      </c>
      <c r="W72" s="6">
        <f>'1'!W72</f>
        <v>1.2059761548877082</v>
      </c>
      <c r="X72" s="6">
        <f>'1'!X72</f>
        <v>1.1138495942362585</v>
      </c>
      <c r="Y72" s="6">
        <f>'1'!Y72</f>
        <v>0.66830975654175517</v>
      </c>
      <c r="Z72" s="6">
        <f>'1'!Z72</f>
        <v>0.55780746798697622</v>
      </c>
      <c r="AA72" s="6">
        <f>'1'!AA72</f>
        <v>0.33468448079218577</v>
      </c>
      <c r="AB72" s="101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0.422326056774248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0.52790757096781005</v>
      </c>
      <c r="I73" s="4">
        <f>'1'!I73</f>
        <v>0.31674454258068602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1.5217770266848509</v>
      </c>
      <c r="N73" s="6">
        <f>'1'!N73</f>
        <v>0.84331554159898481</v>
      </c>
      <c r="O73" s="6">
        <f>'1'!O73</f>
        <v>0.422326056774248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1.9022212833560637</v>
      </c>
      <c r="W73" s="6">
        <f>'1'!W73</f>
        <v>1.1413327700136382</v>
      </c>
      <c r="X73" s="6">
        <f>'1'!X73</f>
        <v>1.054144426998731</v>
      </c>
      <c r="Y73" s="6">
        <f>'1'!Y73</f>
        <v>0.63248665619923861</v>
      </c>
      <c r="Z73" s="6">
        <f>'1'!Z73</f>
        <v>0.52790757096781005</v>
      </c>
      <c r="AA73" s="6">
        <f>'1'!AA73</f>
        <v>0.31674454258068602</v>
      </c>
      <c r="AB73" s="101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0.40070129339454902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0.50087661674318629</v>
      </c>
      <c r="I74" s="4">
        <f>'1'!I74</f>
        <v>0.30052597004591175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1.4438560279899668</v>
      </c>
      <c r="N74" s="6">
        <f>'1'!N74</f>
        <v>0.80013445260629457</v>
      </c>
      <c r="O74" s="6">
        <f>'1'!O74</f>
        <v>0.40070129339454902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1.8048200349874586</v>
      </c>
      <c r="W74" s="6">
        <f>'1'!W74</f>
        <v>1.0828920209924751</v>
      </c>
      <c r="X74" s="6">
        <f>'1'!X74</f>
        <v>1.0001680657578682</v>
      </c>
      <c r="Y74" s="6">
        <f>'1'!Y74</f>
        <v>0.60010083945472092</v>
      </c>
      <c r="Z74" s="6">
        <f>'1'!Z74</f>
        <v>0.50087661674318629</v>
      </c>
      <c r="AA74" s="6">
        <f>'1'!AA74</f>
        <v>0.30052597004591175</v>
      </c>
      <c r="AB74" s="101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0.37579638388333397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0.46974547985416748</v>
      </c>
      <c r="I75" s="4">
        <f>'1'!I75</f>
        <v>0.28184728791250047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1.3541156045945637</v>
      </c>
      <c r="N75" s="6">
        <f>'1'!N75</f>
        <v>0.7504034523139046</v>
      </c>
      <c r="O75" s="6">
        <f>'1'!O75</f>
        <v>0.37579638388333397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1.6926445057432047</v>
      </c>
      <c r="W75" s="6">
        <f>'1'!W75</f>
        <v>1.0155867034459227</v>
      </c>
      <c r="X75" s="6">
        <f>'1'!X75</f>
        <v>0.93800431539238072</v>
      </c>
      <c r="Y75" s="6">
        <f>'1'!Y75</f>
        <v>0.56280258923542847</v>
      </c>
      <c r="Z75" s="6">
        <f>'1'!Z75</f>
        <v>0.46974547985416748</v>
      </c>
      <c r="AA75" s="6">
        <f>'1'!AA75</f>
        <v>0.28184728791250047</v>
      </c>
      <c r="AB75" s="101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0.35101749415859401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0.4387718676982425</v>
      </c>
      <c r="I76" s="4">
        <f>'1'!I76</f>
        <v>0.26326312061894552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1.264829271144333</v>
      </c>
      <c r="N76" s="6">
        <f>'1'!N76</f>
        <v>0.70092409276870216</v>
      </c>
      <c r="O76" s="6">
        <f>'1'!O76</f>
        <v>0.35101749415859401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1.5810365889304161</v>
      </c>
      <c r="W76" s="6">
        <f>'1'!W76</f>
        <v>0.94862195335824973</v>
      </c>
      <c r="X76" s="6">
        <f>'1'!X76</f>
        <v>0.8761551159608777</v>
      </c>
      <c r="Y76" s="6">
        <f>'1'!Y76</f>
        <v>0.52569306957652662</v>
      </c>
      <c r="Z76" s="6">
        <f>'1'!Z76</f>
        <v>0.4387718676982425</v>
      </c>
      <c r="AA76" s="6">
        <f>'1'!AA76</f>
        <v>0.26326312061894552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0.32677799224665399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0.4084724903083175</v>
      </c>
      <c r="I77" s="4">
        <f>'1'!I77</f>
        <v>0.24508349418499048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1.1774865259923528</v>
      </c>
      <c r="N77" s="6">
        <f>'1'!N77</f>
        <v>0.65252180180164443</v>
      </c>
      <c r="O77" s="6">
        <f>'1'!O77</f>
        <v>0.32677799224665399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1.471858157490441</v>
      </c>
      <c r="W77" s="6">
        <f>'1'!W77</f>
        <v>0.88311489449426461</v>
      </c>
      <c r="X77" s="6">
        <f>'1'!X77</f>
        <v>0.81565225225205551</v>
      </c>
      <c r="Y77" s="6">
        <f>'1'!Y77</f>
        <v>0.48939135135123335</v>
      </c>
      <c r="Z77" s="6">
        <f>'1'!Z77</f>
        <v>0.4084724903083175</v>
      </c>
      <c r="AA77" s="6">
        <f>'1'!AA77</f>
        <v>0.24508349418499048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0.30553142322112398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0.38191427902640496</v>
      </c>
      <c r="I78" s="4">
        <f>'1'!I78</f>
        <v>0.229148567415843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1.1009282835625973</v>
      </c>
      <c r="N78" s="6">
        <f>'1'!N78</f>
        <v>0.61009590461277452</v>
      </c>
      <c r="O78" s="6">
        <f>'1'!O78</f>
        <v>0.30553142322112398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1.3761603544532466</v>
      </c>
      <c r="W78" s="6">
        <f>'1'!W78</f>
        <v>0.82569621267194804</v>
      </c>
      <c r="X78" s="6">
        <f>'1'!X78</f>
        <v>0.76261988076596809</v>
      </c>
      <c r="Y78" s="6">
        <f>'1'!Y78</f>
        <v>0.45757192845958089</v>
      </c>
      <c r="Z78" s="6">
        <f>'1'!Z78</f>
        <v>0.38191427902640496</v>
      </c>
      <c r="AA78" s="6">
        <f>'1'!AA78</f>
        <v>0.229148567415843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0.28960403321281702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0.36200504151602131</v>
      </c>
      <c r="I79" s="4">
        <f>'1'!I79</f>
        <v>0.21720302490961277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1.0435367591209794</v>
      </c>
      <c r="N79" s="6">
        <f>'1'!N79</f>
        <v>0.57829153139056166</v>
      </c>
      <c r="O79" s="6">
        <f>'1'!O79</f>
        <v>0.28960403321281702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1.3044209489012242</v>
      </c>
      <c r="W79" s="6">
        <f>'1'!W79</f>
        <v>0.78265256934073457</v>
      </c>
      <c r="X79" s="6">
        <f>'1'!X79</f>
        <v>0.72286441423820214</v>
      </c>
      <c r="Y79" s="6">
        <f>'1'!Y79</f>
        <v>0.43371864854292125</v>
      </c>
      <c r="Z79" s="6">
        <f>'1'!Z79</f>
        <v>0.36200504151602131</v>
      </c>
      <c r="AA79" s="6">
        <f>'1'!AA79</f>
        <v>0.21720302490961277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0.27786452389202798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0.347330654865035</v>
      </c>
      <c r="I80" s="4">
        <f>'1'!I80</f>
        <v>0.20839839291902099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1.0012355198240657</v>
      </c>
      <c r="N80" s="6">
        <f>'1'!N80</f>
        <v>0.55484966579366912</v>
      </c>
      <c r="O80" s="6">
        <f>'1'!O80</f>
        <v>0.27786452389202798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1.2515443997800821</v>
      </c>
      <c r="W80" s="6">
        <f>'1'!W80</f>
        <v>0.75092663986804919</v>
      </c>
      <c r="X80" s="6">
        <f>'1'!X80</f>
        <v>0.69356208224208638</v>
      </c>
      <c r="Y80" s="6">
        <f>'1'!Y80</f>
        <v>0.41613724934525187</v>
      </c>
      <c r="Z80" s="6">
        <f>'1'!Z80</f>
        <v>0.347330654865035</v>
      </c>
      <c r="AA80" s="6">
        <f>'1'!AA80</f>
        <v>0.20839839291902099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0.26787903736073998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0.33484879670092499</v>
      </c>
      <c r="I81" s="4">
        <f>'1'!I81</f>
        <v>0.20090927802055497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0.96525459049270823</v>
      </c>
      <c r="N81" s="6">
        <f>'1'!N81</f>
        <v>0.53491029466752549</v>
      </c>
      <c r="O81" s="6">
        <f>'1'!O81</f>
        <v>0.26787903736073998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1.2065682381158853</v>
      </c>
      <c r="W81" s="6">
        <f>'1'!W81</f>
        <v>0.72394094286953115</v>
      </c>
      <c r="X81" s="6">
        <f>'1'!X81</f>
        <v>0.66863786833440686</v>
      </c>
      <c r="Y81" s="6">
        <f>'1'!Y81</f>
        <v>0.40118272100064412</v>
      </c>
      <c r="Z81" s="6">
        <f>'1'!Z81</f>
        <v>0.33484879670092499</v>
      </c>
      <c r="AA81" s="6">
        <f>'1'!AA81</f>
        <v>0.20090927802055497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0.26392872654238297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0.32991090817797875</v>
      </c>
      <c r="I82" s="4">
        <f>'1'!I82</f>
        <v>0.19794654490678723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0.95102034622761011</v>
      </c>
      <c r="N82" s="6">
        <f>'1'!N82</f>
        <v>0.52702217492253001</v>
      </c>
      <c r="O82" s="6">
        <f>'1'!O82</f>
        <v>0.26392872654238297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1.1887754327845126</v>
      </c>
      <c r="W82" s="6">
        <f>'1'!W82</f>
        <v>0.71326525967070764</v>
      </c>
      <c r="X82" s="6">
        <f>'1'!X82</f>
        <v>0.65877771865316248</v>
      </c>
      <c r="Y82" s="6">
        <f>'1'!Y82</f>
        <v>0.39526663119189753</v>
      </c>
      <c r="Z82" s="6">
        <f>'1'!Z82</f>
        <v>0.32991090817797875</v>
      </c>
      <c r="AA82" s="6">
        <f>'1'!AA82</f>
        <v>0.19794654490678723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0.26193534159300502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0.32741917699125628</v>
      </c>
      <c r="I83" s="4">
        <f>'1'!I83</f>
        <v>0.19645150619475377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0.94383753718079766</v>
      </c>
      <c r="N83" s="6">
        <f>'1'!N83</f>
        <v>0.52304171366224228</v>
      </c>
      <c r="O83" s="6">
        <f>'1'!O83</f>
        <v>0.26193534159300502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1.1797969214759971</v>
      </c>
      <c r="W83" s="6">
        <f>'1'!W83</f>
        <v>0.70787815288559819</v>
      </c>
      <c r="X83" s="6">
        <f>'1'!X83</f>
        <v>0.65380214207780285</v>
      </c>
      <c r="Y83" s="6">
        <f>'1'!Y83</f>
        <v>0.39228128524668171</v>
      </c>
      <c r="Z83" s="6">
        <f>'1'!Z83</f>
        <v>0.32741917699125628</v>
      </c>
      <c r="AA83" s="6">
        <f>'1'!AA83</f>
        <v>0.19645150619475377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0.26702370688364302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0.33377963360455376</v>
      </c>
      <c r="I84" s="4">
        <f>'1'!I84</f>
        <v>0.20026778016273228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0.96217255885058928</v>
      </c>
      <c r="N84" s="6">
        <f>'1'!N84</f>
        <v>0.53320234065197514</v>
      </c>
      <c r="O84" s="6">
        <f>'1'!O84</f>
        <v>0.26702370688364302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1.2027156985632366</v>
      </c>
      <c r="W84" s="6">
        <f>'1'!W84</f>
        <v>0.72162941913794199</v>
      </c>
      <c r="X84" s="6">
        <f>'1'!X84</f>
        <v>0.66650292581496895</v>
      </c>
      <c r="Y84" s="6">
        <f>'1'!Y84</f>
        <v>0.39990175548898133</v>
      </c>
      <c r="Z84" s="6">
        <f>'1'!Z84</f>
        <v>0.33377963360455376</v>
      </c>
      <c r="AA84" s="6">
        <f>'1'!AA84</f>
        <v>0.20026778016273228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0.277427731309974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0.3467846641374675</v>
      </c>
      <c r="I85" s="4">
        <f>'1'!I85</f>
        <v>0.2080707984824805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0.99966161523983732</v>
      </c>
      <c r="N85" s="6">
        <f>'1'!N85</f>
        <v>0.55397746298497963</v>
      </c>
      <c r="O85" s="6">
        <f>'1'!O85</f>
        <v>0.277427731309974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1.2495770190497966</v>
      </c>
      <c r="W85" s="6">
        <f>'1'!W85</f>
        <v>0.74974621142987796</v>
      </c>
      <c r="X85" s="6">
        <f>'1'!X85</f>
        <v>0.69247182873122459</v>
      </c>
      <c r="Y85" s="6">
        <f>'1'!Y85</f>
        <v>0.41548309723873472</v>
      </c>
      <c r="Z85" s="6">
        <f>'1'!Z85</f>
        <v>0.3467846641374675</v>
      </c>
      <c r="AA85" s="6">
        <f>'1'!AA85</f>
        <v>0.2080707984824805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0.290037017426579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0.36254627178322374</v>
      </c>
      <c r="I86" s="4">
        <f>'1'!I86</f>
        <v>0.21752776306993427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1.0450969409256565</v>
      </c>
      <c r="N86" s="6">
        <f>'1'!N86</f>
        <v>0.57915612951534112</v>
      </c>
      <c r="O86" s="6">
        <f>'1'!O86</f>
        <v>0.290037017426579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1.3063711761570707</v>
      </c>
      <c r="W86" s="6">
        <f>'1'!W86</f>
        <v>0.78382270569424239</v>
      </c>
      <c r="X86" s="6">
        <f>'1'!X86</f>
        <v>0.72394516189417635</v>
      </c>
      <c r="Y86" s="6">
        <f>'1'!Y86</f>
        <v>0.43436709713650584</v>
      </c>
      <c r="Z86" s="6">
        <f>'1'!Z86</f>
        <v>0.36254627178322374</v>
      </c>
      <c r="AA86" s="6">
        <f>'1'!AA86</f>
        <v>0.21752776306993427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0.30622499918768797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0.38278124898460997</v>
      </c>
      <c r="I87" s="4">
        <f>'1'!I87</f>
        <v>0.22966874939076598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1.1034274615205939</v>
      </c>
      <c r="N87" s="6">
        <f>'1'!N87</f>
        <v>0.61148086152580627</v>
      </c>
      <c r="O87" s="6">
        <f>'1'!O87</f>
        <v>0.30622499918768797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1.3792843269007424</v>
      </c>
      <c r="W87" s="6">
        <f>'1'!W87</f>
        <v>0.82757059614044537</v>
      </c>
      <c r="X87" s="6">
        <f>'1'!X87</f>
        <v>0.7643510769072579</v>
      </c>
      <c r="Y87" s="6">
        <f>'1'!Y87</f>
        <v>0.45861064614435471</v>
      </c>
      <c r="Z87" s="6">
        <f>'1'!Z87</f>
        <v>0.38278124898460997</v>
      </c>
      <c r="AA87" s="6">
        <f>'1'!AA87</f>
        <v>0.22966874939076598</v>
      </c>
      <c r="AB87" s="102">
        <f>'1'!AB87</f>
        <v>336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0.330328388598298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0.41291048574787248</v>
      </c>
      <c r="I88" s="4">
        <f>'1'!I88</f>
        <v>0.24774629144872351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1.1902797494198281</v>
      </c>
      <c r="N88" s="6">
        <f>'1'!N88</f>
        <v>0.65961135825725803</v>
      </c>
      <c r="O88" s="6">
        <f>'1'!O88</f>
        <v>0.330328388598298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1.487849686774785</v>
      </c>
      <c r="W88" s="6">
        <f>'1'!W88</f>
        <v>0.8927098120648711</v>
      </c>
      <c r="X88" s="6">
        <f>'1'!X88</f>
        <v>0.82451419782157254</v>
      </c>
      <c r="Y88" s="6">
        <f>'1'!Y88</f>
        <v>0.49470851869294352</v>
      </c>
      <c r="Z88" s="6">
        <f>'1'!Z88</f>
        <v>0.41291048574787248</v>
      </c>
      <c r="AA88" s="6">
        <f>'1'!AA88</f>
        <v>0.24774629144872351</v>
      </c>
      <c r="AB88" s="102">
        <f>'1'!AB88</f>
        <v>336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0.35823303314698801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0.44779129143373503</v>
      </c>
      <c r="I89" s="4">
        <f>'1'!I89</f>
        <v>0.26867477486024099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1.290829185882145</v>
      </c>
      <c r="N89" s="6">
        <f>'1'!N89</f>
        <v>0.71533233510260763</v>
      </c>
      <c r="O89" s="6">
        <f>'1'!O89</f>
        <v>0.35823303314698801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1.6135364823526812</v>
      </c>
      <c r="W89" s="6">
        <f>'1'!W89</f>
        <v>0.96812188941160882</v>
      </c>
      <c r="X89" s="6">
        <f>'1'!X89</f>
        <v>0.89416541887825951</v>
      </c>
      <c r="Y89" s="6">
        <f>'1'!Y89</f>
        <v>0.53649925132695575</v>
      </c>
      <c r="Z89" s="6">
        <f>'1'!Z89</f>
        <v>0.44779129143373503</v>
      </c>
      <c r="AA89" s="6">
        <f>'1'!AA89</f>
        <v>0.26867477486024099</v>
      </c>
      <c r="AB89" s="102">
        <f>'1'!AB89</f>
        <v>336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0.387117866942914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0.48389733367864252</v>
      </c>
      <c r="I90" s="4">
        <f>'1'!I90</f>
        <v>0.29033840020718549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1.3949105604153458</v>
      </c>
      <c r="N90" s="6">
        <f>'1'!N90</f>
        <v>0.77301058835239222</v>
      </c>
      <c r="O90" s="6">
        <f>'1'!O90</f>
        <v>0.387117866942914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1.7436382005191822</v>
      </c>
      <c r="W90" s="6">
        <f>'1'!W90</f>
        <v>1.0461829203115094</v>
      </c>
      <c r="X90" s="6">
        <f>'1'!X90</f>
        <v>0.96626323544049031</v>
      </c>
      <c r="Y90" s="6">
        <f>'1'!Y90</f>
        <v>0.57975794126429414</v>
      </c>
      <c r="Z90" s="6">
        <f>'1'!Z90</f>
        <v>0.48389733367864252</v>
      </c>
      <c r="AA90" s="6">
        <f>'1'!AA90</f>
        <v>0.29033840020718549</v>
      </c>
      <c r="AB90" s="102">
        <f>'1'!AB90</f>
        <v>336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0.42006184879078701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0.52507731098848376</v>
      </c>
      <c r="I91" s="4">
        <f>'1'!I91</f>
        <v>0.31504638659309026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1.5136183548776099</v>
      </c>
      <c r="N91" s="6">
        <f>'1'!N91</f>
        <v>0.83879429136770711</v>
      </c>
      <c r="O91" s="6">
        <f>'1'!O91</f>
        <v>0.42006184879078701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1.8920229435970124</v>
      </c>
      <c r="W91" s="6">
        <f>'1'!W91</f>
        <v>1.1352137661582073</v>
      </c>
      <c r="X91" s="6">
        <f>'1'!X91</f>
        <v>1.0484928642096338</v>
      </c>
      <c r="Y91" s="6">
        <f>'1'!Y91</f>
        <v>0.62909571852578039</v>
      </c>
      <c r="Z91" s="6">
        <f>'1'!Z91</f>
        <v>0.52507731098848376</v>
      </c>
      <c r="AA91" s="6">
        <f>'1'!AA91</f>
        <v>0.31504638659309026</v>
      </c>
      <c r="AB91" s="102">
        <f>'1'!AB91</f>
        <v>336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0.45810359755623298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0.57262949694529119</v>
      </c>
      <c r="I92" s="4">
        <f>'1'!I92</f>
        <v>0.34357769816717476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1.6506950481045159</v>
      </c>
      <c r="N92" s="6">
        <f>'1'!N92</f>
        <v>0.91475739487247953</v>
      </c>
      <c r="O92" s="6">
        <f>'1'!O92</f>
        <v>0.45810359755623298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2.0633688101306449</v>
      </c>
      <c r="W92" s="6">
        <f>'1'!W92</f>
        <v>1.238021286078387</v>
      </c>
      <c r="X92" s="6">
        <f>'1'!X92</f>
        <v>1.1434467435905995</v>
      </c>
      <c r="Y92" s="6">
        <f>'1'!Y92</f>
        <v>0.68606804615435968</v>
      </c>
      <c r="Z92" s="6">
        <f>'1'!Z92</f>
        <v>0.57262949694529119</v>
      </c>
      <c r="AA92" s="6">
        <f>'1'!AA92</f>
        <v>0.34357769816717476</v>
      </c>
      <c r="AB92" s="102">
        <f>'1'!AB92</f>
        <v>336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0.49507954347161398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0.61884942933951748</v>
      </c>
      <c r="I93" s="4">
        <f>'1'!I93</f>
        <v>0.37130965760371049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1.7839313098302438</v>
      </c>
      <c r="N93" s="6">
        <f>'1'!N93</f>
        <v>0.98859226571596304</v>
      </c>
      <c r="O93" s="6">
        <f>'1'!O93</f>
        <v>0.49507954347161398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2.2299141372878046</v>
      </c>
      <c r="W93" s="6">
        <f>'1'!W93</f>
        <v>1.3379484823726828</v>
      </c>
      <c r="X93" s="6">
        <f>'1'!X93</f>
        <v>1.2357403321449538</v>
      </c>
      <c r="Y93" s="6">
        <f>'1'!Y93</f>
        <v>0.74144419928697225</v>
      </c>
      <c r="Z93" s="6">
        <f>'1'!Z93</f>
        <v>0.61884942933951748</v>
      </c>
      <c r="AA93" s="6">
        <f>'1'!AA93</f>
        <v>0.37130965760371049</v>
      </c>
      <c r="AB93" s="102">
        <f>'1'!AB93</f>
        <v>336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0.53486621133427703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0.66858276416784634</v>
      </c>
      <c r="I94" s="4">
        <f>'1'!I94</f>
        <v>0.40114965850070777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1.9272955094825184</v>
      </c>
      <c r="N94" s="6">
        <f>'1'!N94</f>
        <v>1.0680396851181622</v>
      </c>
      <c r="O94" s="6">
        <f>'1'!O94</f>
        <v>0.53486621133427703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2.4091193868531482</v>
      </c>
      <c r="W94" s="6">
        <f>'1'!W94</f>
        <v>1.4454716321118888</v>
      </c>
      <c r="X94" s="6">
        <f>'1'!X94</f>
        <v>1.3350496063977026</v>
      </c>
      <c r="Y94" s="6">
        <f>'1'!Y94</f>
        <v>0.80102976383862168</v>
      </c>
      <c r="Z94" s="6">
        <f>'1'!Z94</f>
        <v>0.66858276416784634</v>
      </c>
      <c r="AA94" s="6">
        <f>'1'!AA94</f>
        <v>0.40114965850070777</v>
      </c>
      <c r="AB94" s="102">
        <f>'1'!AB94</f>
        <v>336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0.57315473393031202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0.71644341741288997</v>
      </c>
      <c r="I95" s="4">
        <f>'1'!I95</f>
        <v>0.42986605044773402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2.0652614084312919</v>
      </c>
      <c r="N95" s="6">
        <f>'1'!N95</f>
        <v>1.1444955552975393</v>
      </c>
      <c r="O95" s="6">
        <f>'1'!O95</f>
        <v>0.57315473393031202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2.5815767605391149</v>
      </c>
      <c r="W95" s="6">
        <f>'1'!W95</f>
        <v>1.5489460563234689</v>
      </c>
      <c r="X95" s="6">
        <f>'1'!X95</f>
        <v>1.4306194441219242</v>
      </c>
      <c r="Y95" s="6">
        <f>'1'!Y95</f>
        <v>0.85837166647315444</v>
      </c>
      <c r="Z95" s="6">
        <f>'1'!Z95</f>
        <v>0.71644341741288997</v>
      </c>
      <c r="AA95" s="6">
        <f>'1'!AA95</f>
        <v>0.42986605044773402</v>
      </c>
      <c r="AB95" s="102">
        <f>'1'!AB95</f>
        <v>336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0.61358821756544801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0.76698527195680999</v>
      </c>
      <c r="I96" s="4">
        <f>'1'!I96</f>
        <v>0.46019116317408604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2.2109562939772216</v>
      </c>
      <c r="N96" s="6">
        <f>'1'!N96</f>
        <v>1.2252345592106353</v>
      </c>
      <c r="O96" s="6">
        <f>'1'!O96</f>
        <v>0.61358821756544801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2.7636953674715272</v>
      </c>
      <c r="W96" s="6">
        <f>'1'!W96</f>
        <v>1.6582172204829162</v>
      </c>
      <c r="X96" s="6">
        <f>'1'!X96</f>
        <v>1.5315431990132942</v>
      </c>
      <c r="Y96" s="6">
        <f>'1'!Y96</f>
        <v>0.91892591940797641</v>
      </c>
      <c r="Z96" s="6">
        <f>'1'!Z96</f>
        <v>0.76698527195680999</v>
      </c>
      <c r="AA96" s="6">
        <f>'1'!AA96</f>
        <v>0.46019116317408604</v>
      </c>
      <c r="AB96" s="102">
        <f>'1'!AB96</f>
        <v>336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0.65075379920779297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0.81344224900974127</v>
      </c>
      <c r="I97" s="4">
        <f>'1'!I97</f>
        <v>0.48806534940584473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2.344875874404468</v>
      </c>
      <c r="N97" s="6">
        <f>'1'!N97</f>
        <v>1.2994481013513923</v>
      </c>
      <c r="O97" s="6">
        <f>'1'!O97</f>
        <v>0.65075379920779297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2.9310948430055852</v>
      </c>
      <c r="W97" s="6">
        <f>'1'!W97</f>
        <v>1.758656905803351</v>
      </c>
      <c r="X97" s="6">
        <f>'1'!X97</f>
        <v>1.6243101266892404</v>
      </c>
      <c r="Y97" s="6">
        <f>'1'!Y97</f>
        <v>0.9745860760135443</v>
      </c>
      <c r="Z97" s="6">
        <f>'1'!Z97</f>
        <v>0.81344224900974127</v>
      </c>
      <c r="AA97" s="6">
        <f>'1'!AA97</f>
        <v>0.48806534940584473</v>
      </c>
      <c r="AB97" s="102">
        <f>'1'!AB97</f>
        <v>336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0.69007999313601598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0.86259999142001997</v>
      </c>
      <c r="I98" s="4">
        <f>'1'!I98</f>
        <v>0.51755999485201198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2.4865808379201653</v>
      </c>
      <c r="N98" s="6">
        <f>'1'!N98</f>
        <v>1.3779760301865625</v>
      </c>
      <c r="O98" s="6">
        <f>'1'!O98</f>
        <v>0.69007999313601598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3.1082260474002066</v>
      </c>
      <c r="W98" s="6">
        <f>'1'!W98</f>
        <v>1.8649356284401239</v>
      </c>
      <c r="X98" s="6">
        <f>'1'!X98</f>
        <v>1.7224700377332032</v>
      </c>
      <c r="Y98" s="6">
        <f>'1'!Y98</f>
        <v>1.0334820226399217</v>
      </c>
      <c r="Z98" s="6">
        <f>'1'!Z98</f>
        <v>0.86259999142001997</v>
      </c>
      <c r="AA98" s="6">
        <f>'1'!AA98</f>
        <v>0.51755999485201198</v>
      </c>
      <c r="AB98" s="102">
        <f>'1'!AB98</f>
        <v>336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0.72844260851231302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0.91055326064039122</v>
      </c>
      <c r="I99" s="4">
        <f>'1'!I99</f>
        <v>0.54633195638423482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2.624813717058859</v>
      </c>
      <c r="N99" s="6">
        <f>'1'!N99</f>
        <v>1.4545798514386072</v>
      </c>
      <c r="O99" s="6">
        <f>'1'!O99</f>
        <v>0.72844260851231302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3.281017146323574</v>
      </c>
      <c r="W99" s="6">
        <f>'1'!W99</f>
        <v>1.9686102877941443</v>
      </c>
      <c r="X99" s="6">
        <f>'1'!X99</f>
        <v>1.8182248142982591</v>
      </c>
      <c r="Y99" s="6">
        <f>'1'!Y99</f>
        <v>1.0909348885789554</v>
      </c>
      <c r="Z99" s="6">
        <f>'1'!Z99</f>
        <v>0.91055326064039122</v>
      </c>
      <c r="AA99" s="6">
        <f>'1'!AA99</f>
        <v>0.54633195638423482</v>
      </c>
      <c r="AB99" s="102">
        <f>'1'!AB99</f>
        <v>336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0.76574773326971102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0.95718466658713874</v>
      </c>
      <c r="I100" s="4">
        <f>'1'!I100</f>
        <v>0.57431079995228329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2.759236116346826</v>
      </c>
      <c r="N100" s="6">
        <f>'1'!N100</f>
        <v>1.5290720381852554</v>
      </c>
      <c r="O100" s="6">
        <f>'1'!O100</f>
        <v>0.76574773326971102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3.4490451454335327</v>
      </c>
      <c r="W100" s="6">
        <f>'1'!W100</f>
        <v>2.0694270872601193</v>
      </c>
      <c r="X100" s="6">
        <f>'1'!X100</f>
        <v>1.9113400477315692</v>
      </c>
      <c r="Y100" s="6">
        <f>'1'!Y100</f>
        <v>1.1468040286389416</v>
      </c>
      <c r="Z100" s="6">
        <f>'1'!Z100</f>
        <v>0.95718466658713874</v>
      </c>
      <c r="AA100" s="6">
        <f>'1'!AA100</f>
        <v>0.57431079995228329</v>
      </c>
      <c r="AB100" s="102">
        <f>'1'!AB100</f>
        <v>336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0.80246981377007498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1.0030872672125937</v>
      </c>
      <c r="I101" s="4">
        <f>'1'!I101</f>
        <v>0.60185236032755629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2.8915576190842178</v>
      </c>
      <c r="N101" s="6">
        <f>'1'!N101</f>
        <v>1.6023999816286312</v>
      </c>
      <c r="O101" s="6">
        <f>'1'!O101</f>
        <v>0.80246981377007498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3.6144470238552722</v>
      </c>
      <c r="W101" s="6">
        <f>'1'!W101</f>
        <v>2.1686682143131635</v>
      </c>
      <c r="X101" s="6">
        <f>'1'!X101</f>
        <v>2.0029999770357891</v>
      </c>
      <c r="Y101" s="6">
        <f>'1'!Y101</f>
        <v>1.2017999862214734</v>
      </c>
      <c r="Z101" s="6">
        <f>'1'!Z101</f>
        <v>1.0030872672125937</v>
      </c>
      <c r="AA101" s="6">
        <f>'1'!AA101</f>
        <v>0.60185236032755629</v>
      </c>
      <c r="AB101" s="102">
        <f>'1'!AB101</f>
        <v>336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0.83998223103796399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1.0499777887974551</v>
      </c>
      <c r="I102" s="4">
        <f>'1'!I102</f>
        <v>0.62998667327847302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3.0267269601609024</v>
      </c>
      <c r="N102" s="6">
        <f>'1'!N102</f>
        <v>1.6773060973596507</v>
      </c>
      <c r="O102" s="6">
        <f>'1'!O102</f>
        <v>0.83998223103796399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3.7834087002011278</v>
      </c>
      <c r="W102" s="6">
        <f>'1'!W102</f>
        <v>2.2700452201206769</v>
      </c>
      <c r="X102" s="6">
        <f>'1'!X102</f>
        <v>2.0966326216995634</v>
      </c>
      <c r="Y102" s="6">
        <f>'1'!Y102</f>
        <v>1.2579795730197381</v>
      </c>
      <c r="Z102" s="6">
        <f>'1'!Z102</f>
        <v>1.0499777887974551</v>
      </c>
      <c r="AA102" s="6">
        <f>'1'!AA102</f>
        <v>0.62998667327847302</v>
      </c>
      <c r="AB102" s="102">
        <f>'1'!AB102</f>
        <v>336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0.87250386047263795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1.0906298255907974</v>
      </c>
      <c r="I103" s="4">
        <f>'1'!I103</f>
        <v>0.65437789535447843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3.1439128826257807</v>
      </c>
      <c r="N103" s="6">
        <f>'1'!N103</f>
        <v>1.7422464322039295</v>
      </c>
      <c r="O103" s="6">
        <f>'1'!O103</f>
        <v>0.87250386047263795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3.9298911032822259</v>
      </c>
      <c r="W103" s="6">
        <f>'1'!W103</f>
        <v>2.3579346619693355</v>
      </c>
      <c r="X103" s="6">
        <f>'1'!X103</f>
        <v>2.177808040254912</v>
      </c>
      <c r="Y103" s="6">
        <f>'1'!Y103</f>
        <v>1.3066848241529472</v>
      </c>
      <c r="Z103" s="6">
        <f>'1'!Z103</f>
        <v>1.0906298255907974</v>
      </c>
      <c r="AA103" s="6">
        <f>'1'!AA103</f>
        <v>0.65437789535447843</v>
      </c>
      <c r="AB103" s="102">
        <f>'1'!AB103</f>
        <v>336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0.90015290347274102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1.1251911293409262</v>
      </c>
      <c r="I104" s="4">
        <f>'1'!I104</f>
        <v>0.67511467760455579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3.2435413042504253</v>
      </c>
      <c r="N104" s="6">
        <f>'1'!N104</f>
        <v>1.7974570148765241</v>
      </c>
      <c r="O104" s="6">
        <f>'1'!O104</f>
        <v>0.90015290347274102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4.0544266303130314</v>
      </c>
      <c r="W104" s="6">
        <f>'1'!W104</f>
        <v>2.4326559781878192</v>
      </c>
      <c r="X104" s="6">
        <f>'1'!X104</f>
        <v>2.2468212685956552</v>
      </c>
      <c r="Y104" s="6">
        <f>'1'!Y104</f>
        <v>1.348092761157393</v>
      </c>
      <c r="Z104" s="6">
        <f>'1'!Z104</f>
        <v>1.1251911293409262</v>
      </c>
      <c r="AA104" s="6">
        <f>'1'!AA104</f>
        <v>0.67511467760455579</v>
      </c>
      <c r="AB104" s="102">
        <f>'1'!AB104</f>
        <v>336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0.923795423343998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1.1547442791799976</v>
      </c>
      <c r="I105" s="4">
        <f>'1'!I105</f>
        <v>0.69284656750799845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3.3287329305209568</v>
      </c>
      <c r="N105" s="6">
        <f>'1'!N105</f>
        <v>1.844667231083126</v>
      </c>
      <c r="O105" s="6">
        <f>'1'!O105</f>
        <v>0.923795423343998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4.1609161631511959</v>
      </c>
      <c r="W105" s="6">
        <f>'1'!W105</f>
        <v>2.4965496978907176</v>
      </c>
      <c r="X105" s="6">
        <f>'1'!X105</f>
        <v>2.3058340388539076</v>
      </c>
      <c r="Y105" s="6">
        <f>'1'!Y105</f>
        <v>1.3835004233123445</v>
      </c>
      <c r="Z105" s="6">
        <f>'1'!Z105</f>
        <v>1.1547442791799976</v>
      </c>
      <c r="AA105" s="6">
        <f>'1'!AA105</f>
        <v>0.69284656750799845</v>
      </c>
      <c r="AB105" s="102">
        <f>'1'!AB105</f>
        <v>336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0.94388693961456904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1.1798586745182114</v>
      </c>
      <c r="I106" s="4">
        <f>'1'!I106</f>
        <v>0.70791520471092673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3.4011291452498136</v>
      </c>
      <c r="N106" s="6">
        <f>'1'!N106</f>
        <v>1.884786678257844</v>
      </c>
      <c r="O106" s="6">
        <f>'1'!O106</f>
        <v>0.94388693961456904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4.2514114315622669</v>
      </c>
      <c r="W106" s="6">
        <f>'1'!W106</f>
        <v>2.5508468589373603</v>
      </c>
      <c r="X106" s="6">
        <f>'1'!X106</f>
        <v>2.3559833478223049</v>
      </c>
      <c r="Y106" s="6">
        <f>'1'!Y106</f>
        <v>1.413590008693383</v>
      </c>
      <c r="Z106" s="6">
        <f>'1'!Z106</f>
        <v>1.1798586745182114</v>
      </c>
      <c r="AA106" s="6">
        <f>'1'!AA106</f>
        <v>0.70791520471092673</v>
      </c>
      <c r="AB106" s="102">
        <f>'1'!AB106</f>
        <v>336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0.95972473618557796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1.1996559202319725</v>
      </c>
      <c r="I107" s="4">
        <f>'1'!I107</f>
        <v>0.7197935521391835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3.4581978356336345</v>
      </c>
      <c r="N107" s="6">
        <f>'1'!N107</f>
        <v>1.9164121481495928</v>
      </c>
      <c r="O107" s="6">
        <f>'1'!O107</f>
        <v>0.95972473618557796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4.3227472945420429</v>
      </c>
      <c r="W107" s="6">
        <f>'1'!W107</f>
        <v>2.5936483767252261</v>
      </c>
      <c r="X107" s="6">
        <f>'1'!X107</f>
        <v>2.3955151851869911</v>
      </c>
      <c r="Y107" s="6">
        <f>'1'!Y107</f>
        <v>1.4373091111121945</v>
      </c>
      <c r="Z107" s="6">
        <f>'1'!Z107</f>
        <v>1.1996559202319725</v>
      </c>
      <c r="AA107" s="6">
        <f>'1'!AA107</f>
        <v>0.7197935521391835</v>
      </c>
      <c r="AB107" s="102">
        <f>'1'!AB107</f>
        <v>336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0.97113313403230705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1.2139164175403838</v>
      </c>
      <c r="I108" s="4">
        <f>'1'!I108</f>
        <v>0.72834985052423029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3.4993059734715835</v>
      </c>
      <c r="N108" s="6">
        <f>'1'!N108</f>
        <v>1.9391928386956032</v>
      </c>
      <c r="O108" s="6">
        <f>'1'!O108</f>
        <v>0.97113313403230705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4.3741324668394794</v>
      </c>
      <c r="W108" s="6">
        <f>'1'!W108</f>
        <v>2.6244794801036875</v>
      </c>
      <c r="X108" s="6">
        <f>'1'!X108</f>
        <v>2.423991048369504</v>
      </c>
      <c r="Y108" s="6">
        <f>'1'!Y108</f>
        <v>1.4543946290217025</v>
      </c>
      <c r="Z108" s="6">
        <f>'1'!Z108</f>
        <v>1.2139164175403838</v>
      </c>
      <c r="AA108" s="6">
        <f>'1'!AA108</f>
        <v>0.72834985052423029</v>
      </c>
      <c r="AB108" s="102">
        <f>'1'!AB108</f>
        <v>336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0.97930306585752303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1.2241288323219037</v>
      </c>
      <c r="I109" s="4">
        <f>'1'!I109</f>
        <v>0.73447729939314232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3.5287448734915294</v>
      </c>
      <c r="N109" s="6">
        <f>'1'!N109</f>
        <v>1.9555068462532561</v>
      </c>
      <c r="O109" s="6">
        <f>'1'!O109</f>
        <v>0.97930306585752303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4.4109310918644118</v>
      </c>
      <c r="W109" s="6">
        <f>'1'!W109</f>
        <v>2.6465586551186471</v>
      </c>
      <c r="X109" s="6">
        <f>'1'!X109</f>
        <v>2.44438355781657</v>
      </c>
      <c r="Y109" s="6">
        <f>'1'!Y109</f>
        <v>1.4666301346899422</v>
      </c>
      <c r="Z109" s="6">
        <f>'1'!Z109</f>
        <v>1.2241288323219037</v>
      </c>
      <c r="AA109" s="6">
        <f>'1'!AA109</f>
        <v>0.73447729939314232</v>
      </c>
      <c r="AB109" s="102">
        <f>'1'!AB109</f>
        <v>336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0.98438288752333603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1.23047860940417</v>
      </c>
      <c r="I110" s="4">
        <f>'1'!I110</f>
        <v>0.73828716564250207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3.5470491097248682</v>
      </c>
      <c r="N110" s="6">
        <f>'1'!N110</f>
        <v>1.9656504130320904</v>
      </c>
      <c r="O110" s="6">
        <f>'1'!O110</f>
        <v>0.98438288752333603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4.4338113871560854</v>
      </c>
      <c r="W110" s="6">
        <f>'1'!W110</f>
        <v>2.660286832293651</v>
      </c>
      <c r="X110" s="6">
        <f>'1'!X110</f>
        <v>2.457063016290113</v>
      </c>
      <c r="Y110" s="6">
        <f>'1'!Y110</f>
        <v>1.4742378097740678</v>
      </c>
      <c r="Z110" s="6">
        <f>'1'!Z110</f>
        <v>1.23047860940417</v>
      </c>
      <c r="AA110" s="6">
        <f>'1'!AA110</f>
        <v>0.73828716564250207</v>
      </c>
      <c r="AB110" s="102">
        <f>'1'!AB110</f>
        <v>336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0.989208023003051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1.2365100287538138</v>
      </c>
      <c r="I111" s="4">
        <f>'1'!I111</f>
        <v>0.74190601725228822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3.5644356294668817</v>
      </c>
      <c r="N111" s="6">
        <f>'1'!N111</f>
        <v>1.9752854134662206</v>
      </c>
      <c r="O111" s="6">
        <f>'1'!O111</f>
        <v>0.989208023003051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4.4555445368336022</v>
      </c>
      <c r="W111" s="6">
        <f>'1'!W111</f>
        <v>2.6733267221001613</v>
      </c>
      <c r="X111" s="6">
        <f>'1'!X111</f>
        <v>2.4691067668327755</v>
      </c>
      <c r="Y111" s="6">
        <f>'1'!Y111</f>
        <v>1.4814640600996654</v>
      </c>
      <c r="Z111" s="6">
        <f>'1'!Z111</f>
        <v>1.2365100287538138</v>
      </c>
      <c r="AA111" s="6">
        <f>'1'!AA111</f>
        <v>0.74190601725228822</v>
      </c>
      <c r="AB111" s="102">
        <f>'1'!AB111</f>
        <v>336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0.990235054096681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1.2377938176208512</v>
      </c>
      <c r="I112" s="4">
        <f>'1'!I112</f>
        <v>0.74267629057251072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3.5681363538216959</v>
      </c>
      <c r="N112" s="6">
        <f>'1'!N112</f>
        <v>1.9773362253189841</v>
      </c>
      <c r="O112" s="6">
        <f>'1'!O112</f>
        <v>0.990235054096681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4.4601704422771196</v>
      </c>
      <c r="W112" s="6">
        <f>'1'!W112</f>
        <v>2.6761022653662718</v>
      </c>
      <c r="X112" s="6">
        <f>'1'!X112</f>
        <v>2.4716702816487301</v>
      </c>
      <c r="Y112" s="6">
        <f>'1'!Y112</f>
        <v>1.4830021689892381</v>
      </c>
      <c r="Z112" s="6">
        <f>'1'!Z112</f>
        <v>1.2377938176208512</v>
      </c>
      <c r="AA112" s="6">
        <f>'1'!AA112</f>
        <v>0.74267629057251072</v>
      </c>
      <c r="AB112" s="102">
        <f>'1'!AB112</f>
        <v>336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0.99220467173250004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1.2402558396656251</v>
      </c>
      <c r="I113" s="4">
        <f>'1'!I113</f>
        <v>0.74415350379937506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3.5752335215703224</v>
      </c>
      <c r="N113" s="6">
        <f>'1'!N113</f>
        <v>1.9812692271706354</v>
      </c>
      <c r="O113" s="6">
        <f>'1'!O113</f>
        <v>0.99220467173250004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4.4690419019629033</v>
      </c>
      <c r="W113" s="6">
        <f>'1'!W113</f>
        <v>2.6814251411777419</v>
      </c>
      <c r="X113" s="6">
        <f>'1'!X113</f>
        <v>2.4765865339632942</v>
      </c>
      <c r="Y113" s="6">
        <f>'1'!Y113</f>
        <v>1.4859519203779765</v>
      </c>
      <c r="Z113" s="6">
        <f>'1'!Z113</f>
        <v>1.2402558396656251</v>
      </c>
      <c r="AA113" s="6">
        <f>'1'!AA113</f>
        <v>0.74415350379937506</v>
      </c>
      <c r="AB113" s="102">
        <f>'1'!AB113</f>
        <v>336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0.993912011625258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1.2423900145315725</v>
      </c>
      <c r="I114" s="4">
        <f>'1'!I114</f>
        <v>0.7454340087189435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3.5813856179988184</v>
      </c>
      <c r="N114" s="6">
        <f>'1'!N114</f>
        <v>1.9846785035893157</v>
      </c>
      <c r="O114" s="6">
        <f>'1'!O114</f>
        <v>0.993912011625258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4.4767320224985232</v>
      </c>
      <c r="W114" s="6">
        <f>'1'!W114</f>
        <v>2.6860392134991136</v>
      </c>
      <c r="X114" s="6">
        <f>'1'!X114</f>
        <v>2.4808481294866445</v>
      </c>
      <c r="Y114" s="6">
        <f>'1'!Y114</f>
        <v>1.4885088776919868</v>
      </c>
      <c r="Z114" s="6">
        <f>'1'!Z114</f>
        <v>1.2423900145315725</v>
      </c>
      <c r="AA114" s="6">
        <f>'1'!AA114</f>
        <v>0.7454340087189435</v>
      </c>
      <c r="AB114" s="102">
        <f>'1'!AB114</f>
        <v>336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0.99492639736520505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1.2436579967065062</v>
      </c>
      <c r="I115" s="4">
        <f>'1'!I115</f>
        <v>0.74619479802390376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3.5850407770648696</v>
      </c>
      <c r="N115" s="6">
        <f>'1'!N115</f>
        <v>1.9867040647545626</v>
      </c>
      <c r="O115" s="6">
        <f>'1'!O115</f>
        <v>0.99492639736520505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4.4813009713310867</v>
      </c>
      <c r="W115" s="6">
        <f>'1'!W115</f>
        <v>2.6887805827986524</v>
      </c>
      <c r="X115" s="6">
        <f>'1'!X115</f>
        <v>2.4833800809432032</v>
      </c>
      <c r="Y115" s="6">
        <f>'1'!Y115</f>
        <v>1.4900280485659221</v>
      </c>
      <c r="Z115" s="6">
        <f>'1'!Z115</f>
        <v>1.2436579967065062</v>
      </c>
      <c r="AA115" s="6">
        <f>'1'!AA115</f>
        <v>0.74619479802390376</v>
      </c>
      <c r="AB115" s="102">
        <f>'1'!AB115</f>
        <v>336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0.99591692188053205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1.244896152350665</v>
      </c>
      <c r="I116" s="4">
        <f>'1'!I116</f>
        <v>0.74693769141039901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3.5886099564408855</v>
      </c>
      <c r="N116" s="6">
        <f>'1'!N116</f>
        <v>1.9886819789862591</v>
      </c>
      <c r="O116" s="6">
        <f>'1'!O116</f>
        <v>0.99591692188053205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4.4857624455511065</v>
      </c>
      <c r="W116" s="6">
        <f>'1'!W116</f>
        <v>2.6914574673306642</v>
      </c>
      <c r="X116" s="6">
        <f>'1'!X116</f>
        <v>2.485852473732824</v>
      </c>
      <c r="Y116" s="6">
        <f>'1'!Y116</f>
        <v>1.4915114842396944</v>
      </c>
      <c r="Z116" s="6">
        <f>'1'!Z116</f>
        <v>1.244896152350665</v>
      </c>
      <c r="AA116" s="6">
        <f>'1'!AA116</f>
        <v>0.74693769141039901</v>
      </c>
      <c r="AB116" s="102">
        <f>'1'!AB116</f>
        <v>336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0.99597534174549296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1.2449691771818663</v>
      </c>
      <c r="I117" s="4">
        <f>'1'!I117</f>
        <v>0.74698150630911975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3.5888204620608293</v>
      </c>
      <c r="N117" s="6">
        <f>'1'!N117</f>
        <v>1.9887986338297607</v>
      </c>
      <c r="O117" s="6">
        <f>'1'!O117</f>
        <v>0.99597534174549296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4.4860255775760365</v>
      </c>
      <c r="W117" s="6">
        <f>'1'!W117</f>
        <v>2.6916153465456221</v>
      </c>
      <c r="X117" s="6">
        <f>'1'!X117</f>
        <v>2.485998292287201</v>
      </c>
      <c r="Y117" s="6">
        <f>'1'!Y117</f>
        <v>1.4915989753723204</v>
      </c>
      <c r="Z117" s="6">
        <f>'1'!Z117</f>
        <v>1.2449691771818663</v>
      </c>
      <c r="AA117" s="6">
        <f>'1'!AA117</f>
        <v>0.74698150630911975</v>
      </c>
      <c r="AB117" s="102">
        <f>'1'!AB117</f>
        <v>336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0.99691608605594395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1.2461451075699299</v>
      </c>
      <c r="I118" s="4">
        <f>'1'!I118</f>
        <v>0.74768706454195799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3.5922102672993774</v>
      </c>
      <c r="N118" s="6">
        <f>'1'!N118</f>
        <v>1.9906771451954428</v>
      </c>
      <c r="O118" s="6">
        <f>'1'!O118</f>
        <v>0.99691608605594395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4.4902628341242217</v>
      </c>
      <c r="W118" s="6">
        <f>'1'!W118</f>
        <v>2.6941577004745332</v>
      </c>
      <c r="X118" s="6">
        <f>'1'!X118</f>
        <v>2.4883464314943033</v>
      </c>
      <c r="Y118" s="6">
        <f>'1'!Y118</f>
        <v>1.4930078588965821</v>
      </c>
      <c r="Z118" s="6">
        <f>'1'!Z118</f>
        <v>1.2461451075699299</v>
      </c>
      <c r="AA118" s="6">
        <f>'1'!AA118</f>
        <v>0.74768706454195799</v>
      </c>
      <c r="AB118" s="102">
        <f>'1'!AB118</f>
        <v>336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0.99697201935725799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1.2462150241965726</v>
      </c>
      <c r="I119" s="4">
        <f>'1'!I119</f>
        <v>0.74772901451794349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3.5924118130283254</v>
      </c>
      <c r="N119" s="6">
        <f>'1'!N119</f>
        <v>1.9907888347810945</v>
      </c>
      <c r="O119" s="6">
        <f>'1'!O119</f>
        <v>0.99697201935725799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4.4905147662854068</v>
      </c>
      <c r="W119" s="6">
        <f>'1'!W119</f>
        <v>2.6943088597712439</v>
      </c>
      <c r="X119" s="6">
        <f>'1'!X119</f>
        <v>2.4884860434763683</v>
      </c>
      <c r="Y119" s="6">
        <f>'1'!Y119</f>
        <v>1.4930916260858209</v>
      </c>
      <c r="Z119" s="6">
        <f>'1'!Z119</f>
        <v>1.2462150241965726</v>
      </c>
      <c r="AA119" s="6">
        <f>'1'!AA119</f>
        <v>0.74772901451794349</v>
      </c>
      <c r="AB119" s="102">
        <f>'1'!AB119</f>
        <v>336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0.99674699898085395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1.2459337487260673</v>
      </c>
      <c r="I120" s="4">
        <f>'1'!I120</f>
        <v>0.74756024923564046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3.5916009920196403</v>
      </c>
      <c r="N120" s="6">
        <f>'1'!N120</f>
        <v>1.9903395061698139</v>
      </c>
      <c r="O120" s="6">
        <f>'1'!O120</f>
        <v>0.99674699898085395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4.4895012400245502</v>
      </c>
      <c r="W120" s="6">
        <f>'1'!W120</f>
        <v>2.6937007440147305</v>
      </c>
      <c r="X120" s="6">
        <f>'1'!X120</f>
        <v>2.4879243827122672</v>
      </c>
      <c r="Y120" s="6">
        <f>'1'!Y120</f>
        <v>1.4927546296273604</v>
      </c>
      <c r="Z120" s="6">
        <f>'1'!Z120</f>
        <v>1.2459337487260673</v>
      </c>
      <c r="AA120" s="6">
        <f>'1'!AA120</f>
        <v>0.74756024923564046</v>
      </c>
      <c r="AB120" s="102">
        <f>'1'!AB120</f>
        <v>336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0.99633223833415596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1.2454152979176949</v>
      </c>
      <c r="I121" s="4">
        <f>'1'!I121</f>
        <v>0.74724917875061703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3.5901064756060928</v>
      </c>
      <c r="N121" s="6">
        <f>'1'!N121</f>
        <v>1.9895112975054572</v>
      </c>
      <c r="O121" s="6">
        <f>'1'!O121</f>
        <v>0.99633223833415596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4.4876330945076157</v>
      </c>
      <c r="W121" s="6">
        <f>'1'!W121</f>
        <v>2.6925798567045698</v>
      </c>
      <c r="X121" s="6">
        <f>'1'!X121</f>
        <v>2.4868891218818217</v>
      </c>
      <c r="Y121" s="6">
        <f>'1'!Y121</f>
        <v>1.4921334731290929</v>
      </c>
      <c r="Z121" s="6">
        <f>'1'!Z121</f>
        <v>1.2454152979176949</v>
      </c>
      <c r="AA121" s="6">
        <f>'1'!AA121</f>
        <v>0.74724917875061703</v>
      </c>
      <c r="AB121" s="102">
        <f>'1'!AB121</f>
        <v>336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0.99694555927767603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1.2461819490970951</v>
      </c>
      <c r="I122" s="4">
        <f>'1'!I122</f>
        <v>0.74770916945825705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3.592316468825461</v>
      </c>
      <c r="N122" s="6">
        <f>'1'!N122</f>
        <v>1.9907359983624424</v>
      </c>
      <c r="O122" s="6">
        <f>'1'!O122</f>
        <v>0.99694555927767603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4.4903955860318261</v>
      </c>
      <c r="W122" s="6">
        <f>'1'!W122</f>
        <v>2.6942373516190958</v>
      </c>
      <c r="X122" s="6">
        <f>'1'!X122</f>
        <v>2.488419997953053</v>
      </c>
      <c r="Y122" s="6">
        <f>'1'!Y122</f>
        <v>1.4930519987718318</v>
      </c>
      <c r="Z122" s="6">
        <f>'1'!Z122</f>
        <v>1.2461819490970951</v>
      </c>
      <c r="AA122" s="6">
        <f>'1'!AA122</f>
        <v>0.74770916945825705</v>
      </c>
      <c r="AB122" s="102">
        <f>'1'!AB122</f>
        <v>336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0.99698934615026302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1.2462366826878288</v>
      </c>
      <c r="I123" s="4">
        <f>'1'!I123</f>
        <v>0.74774200961269721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3.5924742470532176</v>
      </c>
      <c r="N123" s="6">
        <f>'1'!N123</f>
        <v>1.990823433531498</v>
      </c>
      <c r="O123" s="6">
        <f>'1'!O123</f>
        <v>0.99698934615026302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4.4905928088165217</v>
      </c>
      <c r="W123" s="6">
        <f>'1'!W123</f>
        <v>2.6943556852899131</v>
      </c>
      <c r="X123" s="6">
        <f>'1'!X123</f>
        <v>2.4885292919143724</v>
      </c>
      <c r="Y123" s="6">
        <f>'1'!Y123</f>
        <v>1.4931175751486236</v>
      </c>
      <c r="Z123" s="6">
        <f>'1'!Z123</f>
        <v>1.2462366826878288</v>
      </c>
      <c r="AA123" s="6">
        <f>'1'!AA123</f>
        <v>0.74774200961269721</v>
      </c>
      <c r="AB123" s="102">
        <f>'1'!AB123</f>
        <v>336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0.99752809270973397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1.2469101158871674</v>
      </c>
      <c r="I124" s="4">
        <f>'1'!I124</f>
        <v>0.74814606953230045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3.5944155247088529</v>
      </c>
      <c r="N124" s="6">
        <f>'1'!N124</f>
        <v>1.9918992216324147</v>
      </c>
      <c r="O124" s="6">
        <f>'1'!O124</f>
        <v>0.99752809270973397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4.4930194058860664</v>
      </c>
      <c r="W124" s="6">
        <f>'1'!W124</f>
        <v>2.6958116435316395</v>
      </c>
      <c r="X124" s="6">
        <f>'1'!X124</f>
        <v>2.4898740270405186</v>
      </c>
      <c r="Y124" s="6">
        <f>'1'!Y124</f>
        <v>1.493924416224311</v>
      </c>
      <c r="Z124" s="6">
        <f>'1'!Z124</f>
        <v>1.2469101158871674</v>
      </c>
      <c r="AA124" s="6">
        <f>'1'!AA124</f>
        <v>0.74814606953230045</v>
      </c>
      <c r="AB124" s="102">
        <f>'1'!AB124</f>
        <v>336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0.99793165851404997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1.2474145731425625</v>
      </c>
      <c r="I125" s="4">
        <f>'1'!I125</f>
        <v>0.7484487438855375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3.5958697024937956</v>
      </c>
      <c r="N125" s="6">
        <f>'1'!N125</f>
        <v>1.9927050760412974</v>
      </c>
      <c r="O125" s="6">
        <f>'1'!O125</f>
        <v>0.99793165851404997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4.4948371281172443</v>
      </c>
      <c r="W125" s="6">
        <f>'1'!W125</f>
        <v>2.6969022768703468</v>
      </c>
      <c r="X125" s="6">
        <f>'1'!X125</f>
        <v>2.4908813450516218</v>
      </c>
      <c r="Y125" s="6">
        <f>'1'!Y125</f>
        <v>1.494528807030973</v>
      </c>
      <c r="Z125" s="6">
        <f>'1'!Z125</f>
        <v>1.2474145731425625</v>
      </c>
      <c r="AA125" s="6">
        <f>'1'!AA125</f>
        <v>0.7484487438855375</v>
      </c>
      <c r="AB125" s="102">
        <f>'1'!AB125</f>
        <v>336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0.99770391987524798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1.2471298998440599</v>
      </c>
      <c r="I126" s="4">
        <f>'1'!I126</f>
        <v>0.74827793990643598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3.5950490867087681</v>
      </c>
      <c r="N126" s="6">
        <f>'1'!N126</f>
        <v>1.9922503195079422</v>
      </c>
      <c r="O126" s="6">
        <f>'1'!O126</f>
        <v>0.99770391987524798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4.49381135838596</v>
      </c>
      <c r="W126" s="6">
        <f>'1'!W126</f>
        <v>2.6962868150315762</v>
      </c>
      <c r="X126" s="6">
        <f>'1'!X126</f>
        <v>2.4903128993849277</v>
      </c>
      <c r="Y126" s="6">
        <f>'1'!Y126</f>
        <v>1.4941877396309566</v>
      </c>
      <c r="Z126" s="6">
        <f>'1'!Z126</f>
        <v>1.2471298998440599</v>
      </c>
      <c r="AA126" s="6">
        <f>'1'!AA126</f>
        <v>0.74827793990643598</v>
      </c>
      <c r="AB126" s="102">
        <f>'1'!AB126</f>
        <v>336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0.99731835512566602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1.2466479439070826</v>
      </c>
      <c r="I127" s="4">
        <f>'1'!I127</f>
        <v>0.74798876634424949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3.5936597725312467</v>
      </c>
      <c r="N127" s="6">
        <f>'1'!N127</f>
        <v>1.9914804102390262</v>
      </c>
      <c r="O127" s="6">
        <f>'1'!O127</f>
        <v>0.99731835512566602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4.4920747156640584</v>
      </c>
      <c r="W127" s="6">
        <f>'1'!W127</f>
        <v>2.695244829398435</v>
      </c>
      <c r="X127" s="6">
        <f>'1'!X127</f>
        <v>2.4893505127987829</v>
      </c>
      <c r="Y127" s="6">
        <f>'1'!Y127</f>
        <v>1.4936103076792697</v>
      </c>
      <c r="Z127" s="6">
        <f>'1'!Z127</f>
        <v>1.2466479439070826</v>
      </c>
      <c r="AA127" s="6">
        <f>'1'!AA127</f>
        <v>0.74798876634424949</v>
      </c>
      <c r="AB127" s="102">
        <f>'1'!AB127</f>
        <v>336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0.99786926563046097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1.2473365820380762</v>
      </c>
      <c r="I128" s="4">
        <f>'1'!I128</f>
        <v>0.74840194922284575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3.5956448808060228</v>
      </c>
      <c r="N128" s="6">
        <f>'1'!N128</f>
        <v>1.9925804877342967</v>
      </c>
      <c r="O128" s="6">
        <f>'1'!O128</f>
        <v>0.99786926563046097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4.4945561010075288</v>
      </c>
      <c r="W128" s="6">
        <f>'1'!W128</f>
        <v>2.6967336606045169</v>
      </c>
      <c r="X128" s="6">
        <f>'1'!X128</f>
        <v>2.4907256096678712</v>
      </c>
      <c r="Y128" s="6">
        <f>'1'!Y128</f>
        <v>1.4944353658007226</v>
      </c>
      <c r="Z128" s="6">
        <f>'1'!Z128</f>
        <v>1.2473365820380762</v>
      </c>
      <c r="AA128" s="6">
        <f>'1'!AA128</f>
        <v>0.74840194922284575</v>
      </c>
      <c r="AB128" s="102">
        <f>'1'!AB128</f>
        <v>336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0.99775803106735605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1.2471975388341952</v>
      </c>
      <c r="I129" s="4">
        <f>'1'!I129</f>
        <v>0.74831852330051707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3.5952440667904275</v>
      </c>
      <c r="N129" s="6">
        <f>'1'!N129</f>
        <v>1.9923583706417691</v>
      </c>
      <c r="O129" s="6">
        <f>'1'!O129</f>
        <v>0.99775803106735605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4.4940550834880346</v>
      </c>
      <c r="W129" s="6">
        <f>'1'!W129</f>
        <v>2.6964330500928204</v>
      </c>
      <c r="X129" s="6">
        <f>'1'!X129</f>
        <v>2.4904479633022114</v>
      </c>
      <c r="Y129" s="6">
        <f>'1'!Y129</f>
        <v>1.4942687779813268</v>
      </c>
      <c r="Z129" s="6">
        <f>'1'!Z129</f>
        <v>1.2471975388341952</v>
      </c>
      <c r="AA129" s="6">
        <f>'1'!AA129</f>
        <v>0.74831852330051707</v>
      </c>
      <c r="AB129" s="102">
        <f>'1'!AB129</f>
        <v>336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0.99828789773061999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1.247859872163275</v>
      </c>
      <c r="I130" s="4">
        <f>'1'!I130</f>
        <v>0.74871592329796499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3.5971533473153374</v>
      </c>
      <c r="N130" s="6">
        <f>'1'!N130</f>
        <v>1.9934164270532506</v>
      </c>
      <c r="O130" s="6">
        <f>'1'!O130</f>
        <v>0.99828789773061999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4.4964416841441714</v>
      </c>
      <c r="W130" s="6">
        <f>'1'!W130</f>
        <v>2.697865010486503</v>
      </c>
      <c r="X130" s="6">
        <f>'1'!X130</f>
        <v>2.4917705338165632</v>
      </c>
      <c r="Y130" s="6">
        <f>'1'!Y130</f>
        <v>1.495062320289938</v>
      </c>
      <c r="Z130" s="6">
        <f>'1'!Z130</f>
        <v>1.247859872163275</v>
      </c>
      <c r="AA130" s="6">
        <f>'1'!AA130</f>
        <v>0.74871592329796499</v>
      </c>
      <c r="AB130" s="102">
        <f>'1'!AB130</f>
        <v>336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0.99760376841551901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1.2470047105193989</v>
      </c>
      <c r="I131" s="4">
        <f>'1'!I131</f>
        <v>0.74820282631163926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3.5946882086900911</v>
      </c>
      <c r="N131" s="6">
        <f>'1'!N131</f>
        <v>1.9920503335465065</v>
      </c>
      <c r="O131" s="6">
        <f>'1'!O131</f>
        <v>0.99760376841551901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4.4933602608626142</v>
      </c>
      <c r="W131" s="6">
        <f>'1'!W131</f>
        <v>2.6960161565175684</v>
      </c>
      <c r="X131" s="6">
        <f>'1'!X131</f>
        <v>2.490062916933133</v>
      </c>
      <c r="Y131" s="6">
        <f>'1'!Y131</f>
        <v>1.4940377501598798</v>
      </c>
      <c r="Z131" s="6">
        <f>'1'!Z131</f>
        <v>1.2470047105193989</v>
      </c>
      <c r="AA131" s="6">
        <f>'1'!AA131</f>
        <v>0.74820282631163926</v>
      </c>
      <c r="AB131" s="102">
        <f>'1'!AB131</f>
        <v>336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0.99829912450552205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1.2478739056319026</v>
      </c>
      <c r="I132" s="4">
        <f>'1'!I132</f>
        <v>0.74872434337914151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3.5971938010071138</v>
      </c>
      <c r="N132" s="6">
        <f>'1'!N132</f>
        <v>1.9934388450727052</v>
      </c>
      <c r="O132" s="6">
        <f>'1'!O132</f>
        <v>0.99829912450552205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4.4964922512588927</v>
      </c>
      <c r="W132" s="6">
        <f>'1'!W132</f>
        <v>2.6978953507553354</v>
      </c>
      <c r="X132" s="6">
        <f>'1'!X132</f>
        <v>2.4917985563408815</v>
      </c>
      <c r="Y132" s="6">
        <f>'1'!Y132</f>
        <v>1.4950791338045288</v>
      </c>
      <c r="Z132" s="6">
        <f>'1'!Z132</f>
        <v>1.2478739056319026</v>
      </c>
      <c r="AA132" s="6">
        <f>'1'!AA132</f>
        <v>0.74872434337914151</v>
      </c>
      <c r="AB132" s="102">
        <f>'1'!AB132</f>
        <v>336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0.99844308806530602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1.2480538600816324</v>
      </c>
      <c r="I133" s="4">
        <f>'1'!I133</f>
        <v>0.74883231604897948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3.5977125481562533</v>
      </c>
      <c r="N133" s="6">
        <f>'1'!N133</f>
        <v>1.9937263165782928</v>
      </c>
      <c r="O133" s="6">
        <f>'1'!O133</f>
        <v>0.99844308806530602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4.4971406851953164</v>
      </c>
      <c r="W133" s="6">
        <f>'1'!W133</f>
        <v>2.6982844111171902</v>
      </c>
      <c r="X133" s="6">
        <f>'1'!X133</f>
        <v>2.4921578957228658</v>
      </c>
      <c r="Y133" s="6">
        <f>'1'!Y133</f>
        <v>1.4952947374337195</v>
      </c>
      <c r="Z133" s="6">
        <f>'1'!Z133</f>
        <v>1.2480538600816324</v>
      </c>
      <c r="AA133" s="6">
        <f>'1'!AA133</f>
        <v>0.74883231604897948</v>
      </c>
      <c r="AB133" s="102">
        <f>'1'!AB133</f>
        <v>336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0.99782181877549003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1.2472772734693625</v>
      </c>
      <c r="I134" s="4">
        <f>'1'!I134</f>
        <v>0.7483663640816175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3.5954739144810119</v>
      </c>
      <c r="N134" s="6">
        <f>'1'!N134</f>
        <v>1.9924857441835375</v>
      </c>
      <c r="O134" s="6">
        <f>'1'!O134</f>
        <v>0.99782181877549003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4.4943423931012649</v>
      </c>
      <c r="W134" s="6">
        <f>'1'!W134</f>
        <v>2.696605435860759</v>
      </c>
      <c r="X134" s="6">
        <f>'1'!X134</f>
        <v>2.4906071802294218</v>
      </c>
      <c r="Y134" s="6">
        <f>'1'!Y134</f>
        <v>1.4943643081376532</v>
      </c>
      <c r="Z134" s="6">
        <f>'1'!Z134</f>
        <v>1.2472772734693625</v>
      </c>
      <c r="AA134" s="6">
        <f>'1'!AA134</f>
        <v>0.7483663640816175</v>
      </c>
      <c r="AB134" s="102">
        <f>'1'!AB134</f>
        <v>336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0.99825405221979302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1.2478175652747412</v>
      </c>
      <c r="I135" s="4">
        <f>'1'!I135</f>
        <v>0.74869053916484474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3.5970313910211269</v>
      </c>
      <c r="N135" s="6">
        <f>'1'!N135</f>
        <v>1.9933488431454243</v>
      </c>
      <c r="O135" s="6">
        <f>'1'!O135</f>
        <v>0.99825405221979302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4.4962892387764084</v>
      </c>
      <c r="W135" s="6">
        <f>'1'!W135</f>
        <v>2.6977735432658454</v>
      </c>
      <c r="X135" s="6">
        <f>'1'!X135</f>
        <v>2.4916860539317804</v>
      </c>
      <c r="Y135" s="6">
        <f>'1'!Y135</f>
        <v>1.4950116323590681</v>
      </c>
      <c r="Z135" s="6">
        <f>'1'!Z135</f>
        <v>1.2478175652747412</v>
      </c>
      <c r="AA135" s="6">
        <f>'1'!AA135</f>
        <v>0.74869053916484474</v>
      </c>
      <c r="AB135" s="102">
        <f>'1'!AB135</f>
        <v>336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0.99874053310861099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1.2484256663857638</v>
      </c>
      <c r="I136" s="4">
        <f>'1'!I136</f>
        <v>0.74905539983145819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3.5987843386042786</v>
      </c>
      <c r="N136" s="6">
        <f>'1'!N136</f>
        <v>1.994320265314742</v>
      </c>
      <c r="O136" s="6">
        <f>'1'!O136</f>
        <v>0.99874053310861099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4.4984804232553479</v>
      </c>
      <c r="W136" s="6">
        <f>'1'!W136</f>
        <v>2.6990882539532088</v>
      </c>
      <c r="X136" s="6">
        <f>'1'!X136</f>
        <v>2.4929003316434275</v>
      </c>
      <c r="Y136" s="6">
        <f>'1'!Y136</f>
        <v>1.4957401989860566</v>
      </c>
      <c r="Z136" s="6">
        <f>'1'!Z136</f>
        <v>1.2484256663857638</v>
      </c>
      <c r="AA136" s="6">
        <f>'1'!AA136</f>
        <v>0.74905539983145819</v>
      </c>
      <c r="AB136" s="102">
        <f>'1'!AB136</f>
        <v>336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0.99876256845509404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1.2484532105688675</v>
      </c>
      <c r="I137" s="4">
        <f>'1'!I137</f>
        <v>0.74907192634132058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3.5988637390663505</v>
      </c>
      <c r="N137" s="6">
        <f>'1'!N137</f>
        <v>1.9943642662705334</v>
      </c>
      <c r="O137" s="6">
        <f>'1'!O137</f>
        <v>0.99876256845509404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4.4985796738329382</v>
      </c>
      <c r="W137" s="6">
        <f>'1'!W137</f>
        <v>2.6991478042997628</v>
      </c>
      <c r="X137" s="6">
        <f>'1'!X137</f>
        <v>2.4929553328381666</v>
      </c>
      <c r="Y137" s="6">
        <f>'1'!Y137</f>
        <v>1.4957731997029</v>
      </c>
      <c r="Z137" s="6">
        <f>'1'!Z137</f>
        <v>1.2484532105688675</v>
      </c>
      <c r="AA137" s="6">
        <f>'1'!AA137</f>
        <v>0.74907192634132058</v>
      </c>
      <c r="AB137" s="102">
        <f>'1'!AB137</f>
        <v>336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0.99877803577928703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1.2484725447241087</v>
      </c>
      <c r="I138" s="4">
        <f>'1'!I138</f>
        <v>0.74908352683446533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3.5989194728252403</v>
      </c>
      <c r="N138" s="6">
        <f>'1'!N138</f>
        <v>1.9943951519681353</v>
      </c>
      <c r="O138" s="6">
        <f>'1'!O138</f>
        <v>0.99877803577928703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4.49864934103155</v>
      </c>
      <c r="W138" s="6">
        <f>'1'!W138</f>
        <v>2.6991896046189301</v>
      </c>
      <c r="X138" s="6">
        <f>'1'!X138</f>
        <v>2.492993939960169</v>
      </c>
      <c r="Y138" s="6">
        <f>'1'!Y138</f>
        <v>1.4957963639761016</v>
      </c>
      <c r="Z138" s="6">
        <f>'1'!Z138</f>
        <v>1.2484725447241087</v>
      </c>
      <c r="AA138" s="6">
        <f>'1'!AA138</f>
        <v>0.74908352683446533</v>
      </c>
      <c r="AB138" s="102">
        <f>'1'!AB138</f>
        <v>336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0.99782588780340797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1.2472823597542599</v>
      </c>
      <c r="I139" s="4">
        <f>'1'!I139</f>
        <v>0.74836941585255601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3.5954885765012854</v>
      </c>
      <c r="N139" s="6">
        <f>'1'!N139</f>
        <v>1.9924938693617673</v>
      </c>
      <c r="O139" s="6">
        <f>'1'!O139</f>
        <v>0.99782588780340797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4.4943607206266067</v>
      </c>
      <c r="W139" s="6">
        <f>'1'!W139</f>
        <v>2.696616432375964</v>
      </c>
      <c r="X139" s="6">
        <f>'1'!X139</f>
        <v>2.4906173367022091</v>
      </c>
      <c r="Y139" s="6">
        <f>'1'!Y139</f>
        <v>1.4943704020213255</v>
      </c>
      <c r="Z139" s="6">
        <f>'1'!Z139</f>
        <v>1.2472823597542599</v>
      </c>
      <c r="AA139" s="6">
        <f>'1'!AA139</f>
        <v>0.74836941585255601</v>
      </c>
      <c r="AB139" s="102">
        <f>'1'!AB139</f>
        <v>336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0.99782685451117004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1.2472835681389625</v>
      </c>
      <c r="I140" s="4">
        <f>'1'!I140</f>
        <v>0.7483701408833775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3.5954920598612157</v>
      </c>
      <c r="N140" s="6">
        <f>'1'!N140</f>
        <v>1.9924957997178674</v>
      </c>
      <c r="O140" s="6">
        <f>'1'!O140</f>
        <v>0.99782685451117004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4.4943650748265194</v>
      </c>
      <c r="W140" s="6">
        <f>'1'!W140</f>
        <v>2.696619044895912</v>
      </c>
      <c r="X140" s="6">
        <f>'1'!X140</f>
        <v>2.4906197496473341</v>
      </c>
      <c r="Y140" s="6">
        <f>'1'!Y140</f>
        <v>1.4943718497884007</v>
      </c>
      <c r="Z140" s="6">
        <f>'1'!Z140</f>
        <v>1.2472835681389625</v>
      </c>
      <c r="AA140" s="6">
        <f>'1'!AA140</f>
        <v>0.7483701408833775</v>
      </c>
      <c r="AB140" s="102">
        <f>'1'!AB140</f>
        <v>336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0.99862377519388301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1.2482797189923538</v>
      </c>
      <c r="I141" s="4">
        <f>'1'!I141</f>
        <v>0.74896783139541223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3.598363622170929</v>
      </c>
      <c r="N141" s="6">
        <f>'1'!N141</f>
        <v>1.9940871189991989</v>
      </c>
      <c r="O141" s="6">
        <f>'1'!O141</f>
        <v>0.99862377519388301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4.4979545277136612</v>
      </c>
      <c r="W141" s="6">
        <f>'1'!W141</f>
        <v>2.6987727166281967</v>
      </c>
      <c r="X141" s="6">
        <f>'1'!X141</f>
        <v>2.4926088987489985</v>
      </c>
      <c r="Y141" s="6">
        <f>'1'!Y141</f>
        <v>1.4955653392493993</v>
      </c>
      <c r="Z141" s="6">
        <f>'1'!Z141</f>
        <v>1.2482797189923538</v>
      </c>
      <c r="AA141" s="6">
        <f>'1'!AA141</f>
        <v>0.74896783139541223</v>
      </c>
      <c r="AB141" s="102">
        <f>'1'!AB141</f>
        <v>336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0.99883296385213305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1.2485412048151663</v>
      </c>
      <c r="I142" s="4">
        <f>'1'!I142</f>
        <v>0.74912472288909981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3.5991173963917276</v>
      </c>
      <c r="N142" s="6">
        <f>'1'!N142</f>
        <v>1.9945048342781848</v>
      </c>
      <c r="O142" s="6">
        <f>'1'!O142</f>
        <v>0.99883296385213305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4.4988967454896596</v>
      </c>
      <c r="W142" s="6">
        <f>'1'!W142</f>
        <v>2.6993380472937956</v>
      </c>
      <c r="X142" s="6">
        <f>'1'!X142</f>
        <v>2.4931310428477311</v>
      </c>
      <c r="Y142" s="6">
        <f>'1'!Y142</f>
        <v>1.4958786257086385</v>
      </c>
      <c r="Z142" s="6">
        <f>'1'!Z142</f>
        <v>1.2485412048151663</v>
      </c>
      <c r="AA142" s="6">
        <f>'1'!AA142</f>
        <v>0.74912472288909981</v>
      </c>
      <c r="AB142" s="102">
        <f>'1'!AB142</f>
        <v>336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0.99921389110657699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1.2490173638832212</v>
      </c>
      <c r="I143" s="4">
        <f>'1'!I143</f>
        <v>0.74941041832993271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3.6004900001781919</v>
      </c>
      <c r="N143" s="6">
        <f>'1'!N143</f>
        <v>1.9952654832335082</v>
      </c>
      <c r="O143" s="6">
        <f>'1'!O143</f>
        <v>0.99921389110657699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4.50061250022274</v>
      </c>
      <c r="W143" s="6">
        <f>'1'!W143</f>
        <v>2.7003675001336438</v>
      </c>
      <c r="X143" s="6">
        <f>'1'!X143</f>
        <v>2.4940818540418852</v>
      </c>
      <c r="Y143" s="6">
        <f>'1'!Y143</f>
        <v>1.4964491124251311</v>
      </c>
      <c r="Z143" s="6">
        <f>'1'!Z143</f>
        <v>1.2490173638832212</v>
      </c>
      <c r="AA143" s="6">
        <f>'1'!AA143</f>
        <v>0.74941041832993271</v>
      </c>
      <c r="AB143" s="102">
        <f>'1'!AB143</f>
        <v>336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0.99915974560660603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1.2489496820082575</v>
      </c>
      <c r="I144" s="4">
        <f>'1'!I144</f>
        <v>0.74936980920495455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3.6002948964742347</v>
      </c>
      <c r="N144" s="6">
        <f>'1'!N144</f>
        <v>1.9951573635925324</v>
      </c>
      <c r="O144" s="6">
        <f>'1'!O144</f>
        <v>0.99915974560660603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4.5003686205927931</v>
      </c>
      <c r="W144" s="6">
        <f>'1'!W144</f>
        <v>2.7002211723556759</v>
      </c>
      <c r="X144" s="6">
        <f>'1'!X144</f>
        <v>2.4939467044906656</v>
      </c>
      <c r="Y144" s="6">
        <f>'1'!Y144</f>
        <v>1.4963680226943992</v>
      </c>
      <c r="Z144" s="6">
        <f>'1'!Z144</f>
        <v>1.2489496820082575</v>
      </c>
      <c r="AA144" s="6">
        <f>'1'!AA144</f>
        <v>0.74936980920495455</v>
      </c>
      <c r="AB144" s="102">
        <f>'1'!AB144</f>
        <v>336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0.99935533747062899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1.2491941718382862</v>
      </c>
      <c r="I145" s="4">
        <f>'1'!I145</f>
        <v>0.7495165031029718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3.6009996770590513</v>
      </c>
      <c r="N145" s="6">
        <f>'1'!N145</f>
        <v>1.9955479283140198</v>
      </c>
      <c r="O145" s="6">
        <f>'1'!O145</f>
        <v>0.99935533747062899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4.5012495963238139</v>
      </c>
      <c r="W145" s="6">
        <f>'1'!W145</f>
        <v>2.7007497577942887</v>
      </c>
      <c r="X145" s="6">
        <f>'1'!X145</f>
        <v>2.494434910392525</v>
      </c>
      <c r="Y145" s="6">
        <f>'1'!Y145</f>
        <v>1.4966609462355149</v>
      </c>
      <c r="Z145" s="6">
        <f>'1'!Z145</f>
        <v>1.2491941718382862</v>
      </c>
      <c r="AA145" s="6">
        <f>'1'!AA145</f>
        <v>0.7495165031029718</v>
      </c>
      <c r="AB145" s="102">
        <f>'1'!AB145</f>
        <v>336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0.99980257493952096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1.2497532186744011</v>
      </c>
      <c r="I146" s="4">
        <f>'1'!I146</f>
        <v>0.74985193120464078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3.6026112179401206</v>
      </c>
      <c r="N146" s="6">
        <f>'1'!N146</f>
        <v>1.9964409878405449</v>
      </c>
      <c r="O146" s="6">
        <f>'1'!O146</f>
        <v>0.99980257493952096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4.5032640224251512</v>
      </c>
      <c r="W146" s="6">
        <f>'1'!W146</f>
        <v>2.7019584134550905</v>
      </c>
      <c r="X146" s="6">
        <f>'1'!X146</f>
        <v>2.495551234800681</v>
      </c>
      <c r="Y146" s="6">
        <f>'1'!Y146</f>
        <v>1.4973307408804086</v>
      </c>
      <c r="Z146" s="6">
        <f>'1'!Z146</f>
        <v>1.2497532186744011</v>
      </c>
      <c r="AA146" s="6">
        <f>'1'!AA146</f>
        <v>0.74985193120464078</v>
      </c>
      <c r="AB146" s="102">
        <f>'1'!AB146</f>
        <v>336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0.99882890916137801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1.2485361364517225</v>
      </c>
      <c r="I147" s="4">
        <f>'1'!I147</f>
        <v>0.74912168187103356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3.5991027860328768</v>
      </c>
      <c r="N147" s="6">
        <f>'1'!N147</f>
        <v>1.9944967377289067</v>
      </c>
      <c r="O147" s="6">
        <f>'1'!O147</f>
        <v>0.99882890916137801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4.4988784825410963</v>
      </c>
      <c r="W147" s="6">
        <f>'1'!W147</f>
        <v>2.6993270895246577</v>
      </c>
      <c r="X147" s="6">
        <f>'1'!X147</f>
        <v>2.4931209221611335</v>
      </c>
      <c r="Y147" s="6">
        <f>'1'!Y147</f>
        <v>1.4958725532966799</v>
      </c>
      <c r="Z147" s="6">
        <f>'1'!Z147</f>
        <v>1.2485361364517225</v>
      </c>
      <c r="AA147" s="6">
        <f>'1'!AA147</f>
        <v>0.74912168187103356</v>
      </c>
      <c r="AB147" s="102">
        <f>'1'!AB147</f>
        <v>336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0.99874482851799695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1.2484310356474961</v>
      </c>
      <c r="I148" s="4">
        <f>'1'!I148</f>
        <v>0.74905862138849777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3.598799816350013</v>
      </c>
      <c r="N148" s="6">
        <f>'1'!N148</f>
        <v>1.9943288425394587</v>
      </c>
      <c r="O148" s="6">
        <f>'1'!O148</f>
        <v>0.99874482851799695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4.4984997704375163</v>
      </c>
      <c r="W148" s="6">
        <f>'1'!W148</f>
        <v>2.6990998622625098</v>
      </c>
      <c r="X148" s="6">
        <f>'1'!X148</f>
        <v>2.4929110531743235</v>
      </c>
      <c r="Y148" s="6">
        <f>'1'!Y148</f>
        <v>1.495746631904594</v>
      </c>
      <c r="Z148" s="6">
        <f>'1'!Z148</f>
        <v>1.2484310356474961</v>
      </c>
      <c r="AA148" s="6">
        <f>'1'!AA148</f>
        <v>0.74905862138849777</v>
      </c>
      <c r="AB148" s="102">
        <f>'1'!AB148</f>
        <v>336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0.99914206483518297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1.2489275810439788</v>
      </c>
      <c r="I149" s="4">
        <f>'1'!I149</f>
        <v>0.74935654862638723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3.600231186950908</v>
      </c>
      <c r="N149" s="6">
        <f>'1'!N149</f>
        <v>1.9951220580055593</v>
      </c>
      <c r="O149" s="6">
        <f>'1'!O149</f>
        <v>0.99914206483518297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4.5002889836886348</v>
      </c>
      <c r="W149" s="6">
        <f>'1'!W149</f>
        <v>2.7001733902131813</v>
      </c>
      <c r="X149" s="6">
        <f>'1'!X149</f>
        <v>2.4939025725069492</v>
      </c>
      <c r="Y149" s="6">
        <f>'1'!Y149</f>
        <v>1.4963415435041694</v>
      </c>
      <c r="Z149" s="6">
        <f>'1'!Z149</f>
        <v>1.2489275810439788</v>
      </c>
      <c r="AA149" s="6">
        <f>'1'!AA149</f>
        <v>0.74935654862638723</v>
      </c>
      <c r="AB149" s="102">
        <f>'1'!AB149</f>
        <v>336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0.99949033610378302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1.2493629201297287</v>
      </c>
      <c r="I150" s="4">
        <f>'1'!I150</f>
        <v>0.74961775207783732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3.6014861206854212</v>
      </c>
      <c r="N150" s="6">
        <f>'1'!N150</f>
        <v>1.9958174983384294</v>
      </c>
      <c r="O150" s="6">
        <f>'1'!O150</f>
        <v>0.99949033610378302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4.5018576508567767</v>
      </c>
      <c r="W150" s="6">
        <f>'1'!W150</f>
        <v>2.7011145905140657</v>
      </c>
      <c r="X150" s="6">
        <f>'1'!X150</f>
        <v>2.4947718729230366</v>
      </c>
      <c r="Y150" s="6">
        <f>'1'!Y150</f>
        <v>1.4968631237538221</v>
      </c>
      <c r="Z150" s="6">
        <f>'1'!Z150</f>
        <v>1.2493629201297287</v>
      </c>
      <c r="AA150" s="6">
        <f>'1'!AA150</f>
        <v>0.74961775207783732</v>
      </c>
      <c r="AB150" s="102">
        <f>'1'!AB150</f>
        <v>336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0.99990603401081402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1.2498825425135176</v>
      </c>
      <c r="I151" s="4">
        <f>'1'!I151</f>
        <v>0.74992952550811054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3.6029840143503127</v>
      </c>
      <c r="N151" s="6">
        <f>'1'!N151</f>
        <v>1.9966475785572229</v>
      </c>
      <c r="O151" s="6">
        <f>'1'!O151</f>
        <v>0.99990603401081402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4.5037300179378912</v>
      </c>
      <c r="W151" s="6">
        <f>'1'!W151</f>
        <v>2.7022380107627346</v>
      </c>
      <c r="X151" s="6">
        <f>'1'!X151</f>
        <v>2.4958094731965286</v>
      </c>
      <c r="Y151" s="6">
        <f>'1'!Y151</f>
        <v>1.4974856839179171</v>
      </c>
      <c r="Z151" s="6">
        <f>'1'!Z151</f>
        <v>1.2498825425135176</v>
      </c>
      <c r="AA151" s="6">
        <f>'1'!AA151</f>
        <v>0.74992952550811054</v>
      </c>
      <c r="AB151" s="102">
        <f>'1'!AB151</f>
        <v>336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1</v>
      </c>
      <c r="D152" s="3" t="e">
        <f>'1'!D152</f>
        <v>#N/A</v>
      </c>
      <c r="E152" s="56" t="e">
        <f>'1'!E152</f>
        <v>#N/A</v>
      </c>
      <c r="F152" s="56">
        <f>'1'!F152</f>
        <v>1</v>
      </c>
      <c r="G152" s="56">
        <f>'1'!G152</f>
        <v>336</v>
      </c>
      <c r="H152" s="4">
        <f>'1'!H152</f>
        <v>1.25</v>
      </c>
      <c r="I152" s="4">
        <f>'1'!I152</f>
        <v>0.75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3.6033226041231652</v>
      </c>
      <c r="N152" s="6">
        <f>'1'!N152</f>
        <v>1.9968352131532683</v>
      </c>
      <c r="O152" s="6">
        <f>'1'!O152</f>
        <v>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>
        <f>'1'!U152</f>
        <v>1</v>
      </c>
      <c r="V152" s="6">
        <f>'1'!V152</f>
        <v>4.5041532551539563</v>
      </c>
      <c r="W152" s="6">
        <f>'1'!W152</f>
        <v>2.7024919530923741</v>
      </c>
      <c r="X152" s="6">
        <f>'1'!X152</f>
        <v>2.4960440164415854</v>
      </c>
      <c r="Y152" s="6">
        <f>'1'!Y152</f>
        <v>1.4976264098649512</v>
      </c>
      <c r="Z152" s="6">
        <f>'1'!Z152</f>
        <v>1.25</v>
      </c>
      <c r="AA152" s="6">
        <f>'1'!AA152</f>
        <v>0.75</v>
      </c>
      <c r="AB152" s="102">
        <f>'1'!AB152</f>
        <v>336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0.99935627282996198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1.2491953410374526</v>
      </c>
      <c r="I153" s="4">
        <f>'1'!I153</f>
        <v>0.74951720462247151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3.6010030474604791</v>
      </c>
      <c r="N153" s="6">
        <f>'1'!N153</f>
        <v>1.9955497960724728</v>
      </c>
      <c r="O153" s="6">
        <f>'1'!O153</f>
        <v>0.99935627282996198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4.5012538093255987</v>
      </c>
      <c r="W153" s="6">
        <f>'1'!W153</f>
        <v>2.7007522855953594</v>
      </c>
      <c r="X153" s="6">
        <f>'1'!X153</f>
        <v>2.4944372450905909</v>
      </c>
      <c r="Y153" s="6">
        <f>'1'!Y153</f>
        <v>1.4966623470543547</v>
      </c>
      <c r="Z153" s="6">
        <f>'1'!Z153</f>
        <v>1.2491953410374526</v>
      </c>
      <c r="AA153" s="6">
        <f>'1'!AA153</f>
        <v>0.74951720462247151</v>
      </c>
      <c r="AB153" s="102">
        <f>'1'!AB153</f>
        <v>336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0.99866754119612799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1.2483344264951599</v>
      </c>
      <c r="I154" s="4">
        <f>'1'!I154</f>
        <v>0.74900065589709597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3.5985213251961103</v>
      </c>
      <c r="N154" s="6">
        <f>'1'!N154</f>
        <v>1.9941745124936205</v>
      </c>
      <c r="O154" s="6">
        <f>'1'!O154</f>
        <v>0.99866754119612799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4.4981516564951383</v>
      </c>
      <c r="W154" s="6">
        <f>'1'!W154</f>
        <v>2.6988909938970829</v>
      </c>
      <c r="X154" s="6">
        <f>'1'!X154</f>
        <v>2.4927181406170256</v>
      </c>
      <c r="Y154" s="6">
        <f>'1'!Y154</f>
        <v>1.4956308843702155</v>
      </c>
      <c r="Z154" s="6">
        <f>'1'!Z154</f>
        <v>1.2483344264951599</v>
      </c>
      <c r="AA154" s="6">
        <f>'1'!AA154</f>
        <v>0.74900065589709597</v>
      </c>
      <c r="AB154" s="102">
        <f>'1'!AB154</f>
        <v>336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0.99910282602957101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1.2488785325369638</v>
      </c>
      <c r="I155" s="4">
        <f>'1'!I155</f>
        <v>0.74932711952217823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3.6000897968756873</v>
      </c>
      <c r="N155" s="6">
        <f>'1'!N155</f>
        <v>1.9950437045767913</v>
      </c>
      <c r="O155" s="6">
        <f>'1'!O155</f>
        <v>0.99910282602957101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4.5001122460946092</v>
      </c>
      <c r="W155" s="6">
        <f>'1'!W155</f>
        <v>2.7000673476567654</v>
      </c>
      <c r="X155" s="6">
        <f>'1'!X155</f>
        <v>2.4938046307209891</v>
      </c>
      <c r="Y155" s="6">
        <f>'1'!Y155</f>
        <v>1.4962827784325934</v>
      </c>
      <c r="Z155" s="6">
        <f>'1'!Z155</f>
        <v>1.2488785325369638</v>
      </c>
      <c r="AA155" s="6">
        <f>'1'!AA155</f>
        <v>0.74932711952217823</v>
      </c>
      <c r="AB155" s="102">
        <f>'1'!AB155</f>
        <v>336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0.99958011127810198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1.2494751390976275</v>
      </c>
      <c r="I156" s="4">
        <f>'1'!I156</f>
        <v>0.74968508345857643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3.6018096096003336</v>
      </c>
      <c r="N156" s="6">
        <f>'1'!N156</f>
        <v>1.9959967645677763</v>
      </c>
      <c r="O156" s="6">
        <f>'1'!O156</f>
        <v>0.99958011127810198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4.5022620120004166</v>
      </c>
      <c r="W156" s="6">
        <f>'1'!W156</f>
        <v>2.7013572072002501</v>
      </c>
      <c r="X156" s="6">
        <f>'1'!X156</f>
        <v>2.4949959557097205</v>
      </c>
      <c r="Y156" s="6">
        <f>'1'!Y156</f>
        <v>1.4969975734258323</v>
      </c>
      <c r="Z156" s="6">
        <f>'1'!Z156</f>
        <v>1.2494751390976275</v>
      </c>
      <c r="AA156" s="6">
        <f>'1'!AA156</f>
        <v>0.74968508345857643</v>
      </c>
      <c r="AB156" s="102">
        <f>'1'!AB156</f>
        <v>336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0.99952017981393504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1.2494002247674187</v>
      </c>
      <c r="I157" s="4">
        <f>'1'!I157</f>
        <v>0.74964013486045133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3.6015936572008029</v>
      </c>
      <c r="N157" s="6">
        <f>'1'!N157</f>
        <v>1.9958770913097521</v>
      </c>
      <c r="O157" s="6">
        <f>'1'!O157</f>
        <v>0.99952017981393504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4.5019920715010038</v>
      </c>
      <c r="W157" s="6">
        <f>'1'!W157</f>
        <v>2.7011952429006021</v>
      </c>
      <c r="X157" s="6">
        <f>'1'!X157</f>
        <v>2.4948463641371901</v>
      </c>
      <c r="Y157" s="6">
        <f>'1'!Y157</f>
        <v>1.4969078184823141</v>
      </c>
      <c r="Z157" s="6">
        <f>'1'!Z157</f>
        <v>1.2494002247674187</v>
      </c>
      <c r="AA157" s="6">
        <f>'1'!AA157</f>
        <v>0.74964013486045133</v>
      </c>
      <c r="AB157" s="102">
        <f>'1'!AB157</f>
        <v>336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0.99902718954443004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1.2487839869305375</v>
      </c>
      <c r="I158" s="4">
        <f>'1'!I158</f>
        <v>0.74927039215832258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3.5998172542190825</v>
      </c>
      <c r="N158" s="6">
        <f>'1'!N158</f>
        <v>1.9948926709798624</v>
      </c>
      <c r="O158" s="6">
        <f>'1'!O158</f>
        <v>0.99902718954443004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4.4997715677738528</v>
      </c>
      <c r="W158" s="6">
        <f>'1'!W158</f>
        <v>2.6998629406643118</v>
      </c>
      <c r="X158" s="6">
        <f>'1'!X158</f>
        <v>2.4936158387248279</v>
      </c>
      <c r="Y158" s="6">
        <f>'1'!Y158</f>
        <v>1.4961695032348969</v>
      </c>
      <c r="Z158" s="6">
        <f>'1'!Z158</f>
        <v>1.2487839869305375</v>
      </c>
      <c r="AA158" s="6">
        <f>'1'!AA158</f>
        <v>0.74927039215832258</v>
      </c>
      <c r="AB158" s="102">
        <f>'1'!AB158</f>
        <v>336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0.998824274076477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1.2485303425955963</v>
      </c>
      <c r="I159" s="4">
        <f>'1'!I159</f>
        <v>0.74911820555735775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3.599086084326681</v>
      </c>
      <c r="N159" s="6">
        <f>'1'!N159</f>
        <v>1.9944874822281604</v>
      </c>
      <c r="O159" s="6">
        <f>'1'!O159</f>
        <v>0.998824274076477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4.4988576054083511</v>
      </c>
      <c r="W159" s="6">
        <f>'1'!W159</f>
        <v>2.6993145632450108</v>
      </c>
      <c r="X159" s="6">
        <f>'1'!X159</f>
        <v>2.4931093527852006</v>
      </c>
      <c r="Y159" s="6">
        <f>'1'!Y159</f>
        <v>1.4958656116711202</v>
      </c>
      <c r="Z159" s="6">
        <f>'1'!Z159</f>
        <v>1.2485303425955963</v>
      </c>
      <c r="AA159" s="6">
        <f>'1'!AA159</f>
        <v>0.74911820555735775</v>
      </c>
      <c r="AB159" s="102">
        <f>'1'!AB159</f>
        <v>336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0.99939097143896205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1.2492387142987025</v>
      </c>
      <c r="I160" s="4">
        <f>'1'!I160</f>
        <v>0.74954322857922151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3.6011280777426204</v>
      </c>
      <c r="N160" s="6">
        <f>'1'!N160</f>
        <v>1.9956190834767717</v>
      </c>
      <c r="O160" s="6">
        <f>'1'!O160</f>
        <v>0.99939097143896205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4.501410097178276</v>
      </c>
      <c r="W160" s="6">
        <f>'1'!W160</f>
        <v>2.7008460583069653</v>
      </c>
      <c r="X160" s="6">
        <f>'1'!X160</f>
        <v>2.4945238543459647</v>
      </c>
      <c r="Y160" s="6">
        <f>'1'!Y160</f>
        <v>1.4967143126075788</v>
      </c>
      <c r="Z160" s="6">
        <f>'1'!Z160</f>
        <v>1.2492387142987025</v>
      </c>
      <c r="AA160" s="6">
        <f>'1'!AA160</f>
        <v>0.74954322857922151</v>
      </c>
      <c r="AB160" s="102">
        <f>'1'!AB160</f>
        <v>336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0.999602355192589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1.2495029439907364</v>
      </c>
      <c r="I161" s="4">
        <f>'1'!I161</f>
        <v>0.74970176639444175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3.601889761600209</v>
      </c>
      <c r="N161" s="6">
        <f>'1'!N161</f>
        <v>1.9960411819995025</v>
      </c>
      <c r="O161" s="6">
        <f>'1'!O161</f>
        <v>0.999602355192589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4.5023622020002616</v>
      </c>
      <c r="W161" s="6">
        <f>'1'!W161</f>
        <v>2.7014173212001569</v>
      </c>
      <c r="X161" s="6">
        <f>'1'!X161</f>
        <v>2.4950514774993779</v>
      </c>
      <c r="Y161" s="6">
        <f>'1'!Y161</f>
        <v>1.4970308864996269</v>
      </c>
      <c r="Z161" s="6">
        <f>'1'!Z161</f>
        <v>1.2495029439907364</v>
      </c>
      <c r="AA161" s="6">
        <f>'1'!AA161</f>
        <v>0.74970176639444175</v>
      </c>
      <c r="AB161" s="102">
        <f>'1'!AB161</f>
        <v>336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0.99939628045411899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1.2492453505676488</v>
      </c>
      <c r="I162" s="4">
        <f>'1'!I162</f>
        <v>0.74954721034058924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3.6011472078369411</v>
      </c>
      <c r="N162" s="6">
        <f>'1'!N162</f>
        <v>1.9956296847051842</v>
      </c>
      <c r="O162" s="6">
        <f>'1'!O162</f>
        <v>0.99939628045411899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4.501434009796176</v>
      </c>
      <c r="W162" s="6">
        <f>'1'!W162</f>
        <v>2.7008604058777057</v>
      </c>
      <c r="X162" s="6">
        <f>'1'!X162</f>
        <v>2.4945371058814803</v>
      </c>
      <c r="Y162" s="6">
        <f>'1'!Y162</f>
        <v>1.4967222635288882</v>
      </c>
      <c r="Z162" s="6">
        <f>'1'!Z162</f>
        <v>1.2492453505676488</v>
      </c>
      <c r="AA162" s="6">
        <f>'1'!AA162</f>
        <v>0.74954721034058924</v>
      </c>
      <c r="AB162" s="102">
        <f>'1'!AB162</f>
        <v>336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0.99954393152094501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1.2494299144011813</v>
      </c>
      <c r="I163" s="4">
        <f>'1'!I163</f>
        <v>0.74965794864070878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3.6016792422635584</v>
      </c>
      <c r="N163" s="6">
        <f>'1'!N163</f>
        <v>1.995924519554682</v>
      </c>
      <c r="O163" s="6">
        <f>'1'!O163</f>
        <v>0.99954393152094501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4.5020990528294478</v>
      </c>
      <c r="W163" s="6">
        <f>'1'!W163</f>
        <v>2.701259431697669</v>
      </c>
      <c r="X163" s="6">
        <f>'1'!X163</f>
        <v>2.4949056494433526</v>
      </c>
      <c r="Y163" s="6">
        <f>'1'!Y163</f>
        <v>1.4969433896660114</v>
      </c>
      <c r="Z163" s="6">
        <f>'1'!Z163</f>
        <v>1.2494299144011813</v>
      </c>
      <c r="AA163" s="6">
        <f>'1'!AA163</f>
        <v>0.74965794864070878</v>
      </c>
      <c r="AB163" s="102">
        <f>'1'!AB163</f>
        <v>336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0.99912275385933202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1.2489034423241649</v>
      </c>
      <c r="I164" s="4">
        <f>'1'!I164</f>
        <v>0.74934206539449899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3.6001616032751165</v>
      </c>
      <c r="N164" s="6">
        <f>'1'!N164</f>
        <v>1.9950834971689797</v>
      </c>
      <c r="O164" s="6">
        <f>'1'!O164</f>
        <v>0.99912275385933202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4.5002020040938957</v>
      </c>
      <c r="W164" s="6">
        <f>'1'!W164</f>
        <v>2.7001212024563372</v>
      </c>
      <c r="X164" s="6">
        <f>'1'!X164</f>
        <v>2.4938543714612247</v>
      </c>
      <c r="Y164" s="6">
        <f>'1'!Y164</f>
        <v>1.4963126228767347</v>
      </c>
      <c r="Z164" s="6">
        <f>'1'!Z164</f>
        <v>1.2489034423241649</v>
      </c>
      <c r="AA164" s="6">
        <f>'1'!AA164</f>
        <v>0.74934206539449899</v>
      </c>
      <c r="AB164" s="102">
        <f>'1'!AB164</f>
        <v>336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0.99849961809017596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1.24812452261272</v>
      </c>
      <c r="I165" s="4">
        <f>'1'!I165</f>
        <v>0.74887471356763191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3.5979162440726786</v>
      </c>
      <c r="N165" s="6">
        <f>'1'!N165</f>
        <v>1.9938391977225536</v>
      </c>
      <c r="O165" s="6">
        <f>'1'!O165</f>
        <v>0.99849961809017596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4.4973953050908486</v>
      </c>
      <c r="W165" s="6">
        <f>'1'!W165</f>
        <v>2.6984371830545091</v>
      </c>
      <c r="X165" s="6">
        <f>'1'!X165</f>
        <v>2.4922989971531919</v>
      </c>
      <c r="Y165" s="6">
        <f>'1'!Y165</f>
        <v>1.4953793982919152</v>
      </c>
      <c r="Z165" s="6">
        <f>'1'!Z165</f>
        <v>1.24812452261272</v>
      </c>
      <c r="AA165" s="6">
        <f>'1'!AA165</f>
        <v>0.74887471356763191</v>
      </c>
      <c r="AB165" s="102">
        <f>'1'!AB165</f>
        <v>336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0.99808491347101103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1.2476061418387638</v>
      </c>
      <c r="I166" s="4">
        <f>'1'!I166</f>
        <v>0.74856368510325821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3.5964219295444075</v>
      </c>
      <c r="N166" s="6">
        <f>'1'!N166</f>
        <v>1.9930111009359477</v>
      </c>
      <c r="O166" s="6">
        <f>'1'!O166</f>
        <v>0.99808491347101103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4.4955274119305093</v>
      </c>
      <c r="W166" s="6">
        <f>'1'!W166</f>
        <v>2.6973164471583058</v>
      </c>
      <c r="X166" s="6">
        <f>'1'!X166</f>
        <v>2.4912638761699348</v>
      </c>
      <c r="Y166" s="6">
        <f>'1'!Y166</f>
        <v>1.4947583257019608</v>
      </c>
      <c r="Z166" s="6">
        <f>'1'!Z166</f>
        <v>1.2476061418387638</v>
      </c>
      <c r="AA166" s="6">
        <f>'1'!AA166</f>
        <v>0.74856368510325821</v>
      </c>
      <c r="AB166" s="102">
        <f>'1'!AB166</f>
        <v>336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0.99822024101795204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1.24777530127244</v>
      </c>
      <c r="I167" s="4">
        <f>'1'!I167</f>
        <v>0.748665180763464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3.5969095583532606</v>
      </c>
      <c r="N167" s="6">
        <f>'1'!N167</f>
        <v>1.9932813277469892</v>
      </c>
      <c r="O167" s="6">
        <f>'1'!O167</f>
        <v>0.99822024101795204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4.4961369479415758</v>
      </c>
      <c r="W167" s="6">
        <f>'1'!W167</f>
        <v>2.6976821687649455</v>
      </c>
      <c r="X167" s="6">
        <f>'1'!X167</f>
        <v>2.4916016596837363</v>
      </c>
      <c r="Y167" s="6">
        <f>'1'!Y167</f>
        <v>1.4949609958102419</v>
      </c>
      <c r="Z167" s="6">
        <f>'1'!Z167</f>
        <v>1.24777530127244</v>
      </c>
      <c r="AA167" s="6">
        <f>'1'!AA167</f>
        <v>0.748665180763464</v>
      </c>
      <c r="AB167" s="102">
        <f>'1'!AB167</f>
        <v>336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0.99907066888560403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1.248838336107005</v>
      </c>
      <c r="I168" s="4">
        <f>'1'!I168</f>
        <v>0.74930300166420305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3.5999739243119473</v>
      </c>
      <c r="N168" s="6">
        <f>'1'!N168</f>
        <v>1.9949794920593635</v>
      </c>
      <c r="O168" s="6">
        <f>'1'!O168</f>
        <v>0.99907066888560403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4.4999674053899339</v>
      </c>
      <c r="W168" s="6">
        <f>'1'!W168</f>
        <v>2.6999804432339607</v>
      </c>
      <c r="X168" s="6">
        <f>'1'!X168</f>
        <v>2.4937243650742045</v>
      </c>
      <c r="Y168" s="6">
        <f>'1'!Y168</f>
        <v>1.4962346190445226</v>
      </c>
      <c r="Z168" s="6">
        <f>'1'!Z168</f>
        <v>1.248838336107005</v>
      </c>
      <c r="AA168" s="6">
        <f>'1'!AA168</f>
        <v>0.74930300166420305</v>
      </c>
      <c r="AB168" s="102">
        <f>'1'!AB168</f>
        <v>336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0.99893472878749201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1.2486684109843651</v>
      </c>
      <c r="I169" s="4">
        <f>'1'!I169</f>
        <v>0.74920104659061904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3.5994840882836137</v>
      </c>
      <c r="N169" s="6">
        <f>'1'!N169</f>
        <v>1.9947080420845738</v>
      </c>
      <c r="O169" s="6">
        <f>'1'!O169</f>
        <v>0.99893472878749201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4.4993551103545171</v>
      </c>
      <c r="W169" s="6">
        <f>'1'!W169</f>
        <v>2.6996130662127102</v>
      </c>
      <c r="X169" s="6">
        <f>'1'!X169</f>
        <v>2.4933850526057171</v>
      </c>
      <c r="Y169" s="6">
        <f>'1'!Y169</f>
        <v>1.4960310315634304</v>
      </c>
      <c r="Z169" s="6">
        <f>'1'!Z169</f>
        <v>1.2486684109843651</v>
      </c>
      <c r="AA169" s="6">
        <f>'1'!AA169</f>
        <v>0.74920104659061904</v>
      </c>
      <c r="AB169" s="102">
        <f>'1'!AB169</f>
        <v>336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0.99829327602106199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1.2478665950263275</v>
      </c>
      <c r="I170" s="4">
        <f>'1'!I170</f>
        <v>0.74871995701579652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3.5971727270308587</v>
      </c>
      <c r="N170" s="6">
        <f>'1'!N170</f>
        <v>1.9934271666129919</v>
      </c>
      <c r="O170" s="6">
        <f>'1'!O170</f>
        <v>0.99829327602106199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4.496465908788573</v>
      </c>
      <c r="W170" s="6">
        <f>'1'!W170</f>
        <v>2.6978795452731439</v>
      </c>
      <c r="X170" s="6">
        <f>'1'!X170</f>
        <v>2.49178395826624</v>
      </c>
      <c r="Y170" s="6">
        <f>'1'!Y170</f>
        <v>1.4950703749597438</v>
      </c>
      <c r="Z170" s="6">
        <f>'1'!Z170</f>
        <v>1.2478665950263275</v>
      </c>
      <c r="AA170" s="6">
        <f>'1'!AA170</f>
        <v>0.74871995701579652</v>
      </c>
      <c r="AB170" s="102">
        <f>'1'!AB170</f>
        <v>336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0.99798353551587204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1.24747941939484</v>
      </c>
      <c r="I171" s="4">
        <f>'1'!I171</f>
        <v>0.74848765163690401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3.5960566320670955</v>
      </c>
      <c r="N171" s="6">
        <f>'1'!N171</f>
        <v>1.9928086658652886</v>
      </c>
      <c r="O171" s="6">
        <f>'1'!O171</f>
        <v>0.99798353551587204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4.4950707900838696</v>
      </c>
      <c r="W171" s="6">
        <f>'1'!W171</f>
        <v>2.6970424740503214</v>
      </c>
      <c r="X171" s="6">
        <f>'1'!X171</f>
        <v>2.4910108323316109</v>
      </c>
      <c r="Y171" s="6">
        <f>'1'!Y171</f>
        <v>1.4946064993989665</v>
      </c>
      <c r="Z171" s="6">
        <f>'1'!Z171</f>
        <v>1.24747941939484</v>
      </c>
      <c r="AA171" s="6">
        <f>'1'!AA171</f>
        <v>0.74848765163690401</v>
      </c>
      <c r="AB171" s="102">
        <f>'1'!AB171</f>
        <v>336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0.99853348510662099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1.2481668563832762</v>
      </c>
      <c r="I172" s="4">
        <f>'1'!I172</f>
        <v>0.7489001138299658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3.5980382778585693</v>
      </c>
      <c r="N172" s="6">
        <f>'1'!N172</f>
        <v>1.9939068245735554</v>
      </c>
      <c r="O172" s="6">
        <f>'1'!O172</f>
        <v>0.99853348510662099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4.4975478473232116</v>
      </c>
      <c r="W172" s="6">
        <f>'1'!W172</f>
        <v>2.6985287083939271</v>
      </c>
      <c r="X172" s="6">
        <f>'1'!X172</f>
        <v>2.4923835307169444</v>
      </c>
      <c r="Y172" s="6">
        <f>'1'!Y172</f>
        <v>1.4954301184301666</v>
      </c>
      <c r="Z172" s="6">
        <f>'1'!Z172</f>
        <v>1.2481668563832762</v>
      </c>
      <c r="AA172" s="6">
        <f>'1'!AA172</f>
        <v>0.7489001138299658</v>
      </c>
      <c r="AB172" s="102">
        <f>'1'!AB172</f>
        <v>336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0.99887014225575099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1.2485876778196887</v>
      </c>
      <c r="I173" s="4">
        <f>'1'!I173</f>
        <v>0.74915260669181327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3.5992513621738693</v>
      </c>
      <c r="N173" s="6">
        <f>'1'!N173</f>
        <v>1.9945790734236979</v>
      </c>
      <c r="O173" s="6">
        <f>'1'!O173</f>
        <v>0.99887014225575099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4.4990642027173369</v>
      </c>
      <c r="W173" s="6">
        <f>'1'!W173</f>
        <v>2.6994385216304018</v>
      </c>
      <c r="X173" s="6">
        <f>'1'!X173</f>
        <v>2.4932238417796224</v>
      </c>
      <c r="Y173" s="6">
        <f>'1'!Y173</f>
        <v>1.4959343050677734</v>
      </c>
      <c r="Z173" s="6">
        <f>'1'!Z173</f>
        <v>1.2485876778196887</v>
      </c>
      <c r="AA173" s="6">
        <f>'1'!AA173</f>
        <v>0.74915260669181327</v>
      </c>
      <c r="AB173" s="102">
        <f>'1'!AB173</f>
        <v>336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0.99787878988524004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1.2473484873565501</v>
      </c>
      <c r="I174" s="4">
        <f>'1'!I174</f>
        <v>0.74840909241393005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3.595679199768556</v>
      </c>
      <c r="N174" s="6">
        <f>'1'!N174</f>
        <v>1.9925995061016186</v>
      </c>
      <c r="O174" s="6">
        <f>'1'!O174</f>
        <v>0.99787878988524004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4.4945989997106945</v>
      </c>
      <c r="W174" s="6">
        <f>'1'!W174</f>
        <v>2.696759399826417</v>
      </c>
      <c r="X174" s="6">
        <f>'1'!X174</f>
        <v>2.4907493826270235</v>
      </c>
      <c r="Y174" s="6">
        <f>'1'!Y174</f>
        <v>1.494449629576214</v>
      </c>
      <c r="Z174" s="6">
        <f>'1'!Z174</f>
        <v>1.2473484873565501</v>
      </c>
      <c r="AA174" s="6">
        <f>'1'!AA174</f>
        <v>0.74840909241393005</v>
      </c>
      <c r="AB174" s="102">
        <f>'1'!AB174</f>
        <v>336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0.99738198960330804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1.2467274870041352</v>
      </c>
      <c r="I175" s="4">
        <f>'1'!I175</f>
        <v>0.74803649220248103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3.5938890680829356</v>
      </c>
      <c r="N175" s="6">
        <f>'1'!N175</f>
        <v>1.9916074778047523</v>
      </c>
      <c r="O175" s="6">
        <f>'1'!O175</f>
        <v>0.99738198960330804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4.49236133510367</v>
      </c>
      <c r="W175" s="6">
        <f>'1'!W175</f>
        <v>2.6954168010622017</v>
      </c>
      <c r="X175" s="6">
        <f>'1'!X175</f>
        <v>2.4895093472559404</v>
      </c>
      <c r="Y175" s="6">
        <f>'1'!Y175</f>
        <v>1.4937056083535643</v>
      </c>
      <c r="Z175" s="6">
        <f>'1'!Z175</f>
        <v>1.2467274870041352</v>
      </c>
      <c r="AA175" s="6">
        <f>'1'!AA175</f>
        <v>0.74803649220248103</v>
      </c>
      <c r="AB175" s="102">
        <f>'1'!AB175</f>
        <v>336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0.99730758197068603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1.2466344774633575</v>
      </c>
      <c r="I176" s="4">
        <f>'1'!I176</f>
        <v>0.74798068647801452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3.5936209533783896</v>
      </c>
      <c r="N176" s="6">
        <f>'1'!N176</f>
        <v>1.9914588980238055</v>
      </c>
      <c r="O176" s="6">
        <f>'1'!O176</f>
        <v>0.99730758197068603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4.4920261917229869</v>
      </c>
      <c r="W176" s="6">
        <f>'1'!W176</f>
        <v>2.6952157150337923</v>
      </c>
      <c r="X176" s="6">
        <f>'1'!X176</f>
        <v>2.4893236225297568</v>
      </c>
      <c r="Y176" s="6">
        <f>'1'!Y176</f>
        <v>1.4935941735178542</v>
      </c>
      <c r="Z176" s="6">
        <f>'1'!Z176</f>
        <v>1.2466344774633575</v>
      </c>
      <c r="AA176" s="6">
        <f>'1'!AA176</f>
        <v>0.74798068647801452</v>
      </c>
      <c r="AB176" s="102">
        <f>'1'!AB176</f>
        <v>336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0.99727902157495896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1.2465987769686988</v>
      </c>
      <c r="I177" s="4">
        <f>'1'!I177</f>
        <v>0.74795926618121922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3.5935180410588834</v>
      </c>
      <c r="N177" s="6">
        <f>'1'!N177</f>
        <v>1.9914018676199161</v>
      </c>
      <c r="O177" s="6">
        <f>'1'!O177</f>
        <v>0.99727902157495896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4.4918975513236044</v>
      </c>
      <c r="W177" s="6">
        <f>'1'!W177</f>
        <v>2.6951385307941624</v>
      </c>
      <c r="X177" s="6">
        <f>'1'!X177</f>
        <v>2.4892523345248954</v>
      </c>
      <c r="Y177" s="6">
        <f>'1'!Y177</f>
        <v>1.4935514007149371</v>
      </c>
      <c r="Z177" s="6">
        <f>'1'!Z177</f>
        <v>1.2465987769686988</v>
      </c>
      <c r="AA177" s="6">
        <f>'1'!AA177</f>
        <v>0.74795926618121922</v>
      </c>
      <c r="AB177" s="102">
        <f>'1'!AB177</f>
        <v>336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0.99765030400376897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1.2470628800047112</v>
      </c>
      <c r="I178" s="4">
        <f>'1'!I178</f>
        <v>0.74823772800282673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3.594855891427128</v>
      </c>
      <c r="N178" s="6">
        <f>'1'!N178</f>
        <v>1.9921432574477889</v>
      </c>
      <c r="O178" s="6">
        <f>'1'!O178</f>
        <v>0.99765030400376897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4.4935698642839101</v>
      </c>
      <c r="W178" s="6">
        <f>'1'!W178</f>
        <v>2.6961419185703459</v>
      </c>
      <c r="X178" s="6">
        <f>'1'!X178</f>
        <v>2.4901790718097363</v>
      </c>
      <c r="Y178" s="6">
        <f>'1'!Y178</f>
        <v>1.4941074430858416</v>
      </c>
      <c r="Z178" s="6">
        <f>'1'!Z178</f>
        <v>1.2470628800047112</v>
      </c>
      <c r="AA178" s="6">
        <f>'1'!AA178</f>
        <v>0.74823772800282673</v>
      </c>
      <c r="AB178" s="102">
        <f>'1'!AB178</f>
        <v>336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0.99785266797426497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1.2473158349678313</v>
      </c>
      <c r="I179" s="4">
        <f>'1'!I179</f>
        <v>0.74838950098069867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3.5955850740962765</v>
      </c>
      <c r="N179" s="6">
        <f>'1'!N179</f>
        <v>1.9925473449499489</v>
      </c>
      <c r="O179" s="6">
        <f>'1'!O179</f>
        <v>0.99785266797426497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4.4944813426203458</v>
      </c>
      <c r="W179" s="6">
        <f>'1'!W179</f>
        <v>2.6966888055722071</v>
      </c>
      <c r="X179" s="6">
        <f>'1'!X179</f>
        <v>2.4906841811874361</v>
      </c>
      <c r="Y179" s="6">
        <f>'1'!Y179</f>
        <v>1.4944105087124617</v>
      </c>
      <c r="Z179" s="6">
        <f>'1'!Z179</f>
        <v>1.2473158349678313</v>
      </c>
      <c r="AA179" s="6">
        <f>'1'!AA179</f>
        <v>0.74838950098069867</v>
      </c>
      <c r="AB179" s="102">
        <f>'1'!AB179</f>
        <v>336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0.99769413072787405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1.2471176634098426</v>
      </c>
      <c r="I180" s="4">
        <f>'1'!I180</f>
        <v>0.74827059804590557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3.5950138132527609</v>
      </c>
      <c r="N180" s="6">
        <f>'1'!N180</f>
        <v>1.9922307721937591</v>
      </c>
      <c r="O180" s="6">
        <f>'1'!O180</f>
        <v>0.99769413072787405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4.4937672665659516</v>
      </c>
      <c r="W180" s="6">
        <f>'1'!W180</f>
        <v>2.6962603599395707</v>
      </c>
      <c r="X180" s="6">
        <f>'1'!X180</f>
        <v>2.490288465242199</v>
      </c>
      <c r="Y180" s="6">
        <f>'1'!Y180</f>
        <v>1.4941730791453194</v>
      </c>
      <c r="Z180" s="6">
        <f>'1'!Z180</f>
        <v>1.2471176634098426</v>
      </c>
      <c r="AA180" s="6">
        <f>'1'!AA180</f>
        <v>0.74827059804590557</v>
      </c>
      <c r="AB180" s="102">
        <f>'1'!AB180</f>
        <v>336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0.997047028674374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1.2463087858429676</v>
      </c>
      <c r="I181" s="4">
        <f>'1'!I181</f>
        <v>0.74778527150578045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3.5926820957962096</v>
      </c>
      <c r="N181" s="6">
        <f>'1'!N181</f>
        <v>1.9909386160268263</v>
      </c>
      <c r="O181" s="6">
        <f>'1'!O181</f>
        <v>0.997047028674374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4.4908526197452616</v>
      </c>
      <c r="W181" s="6">
        <f>'1'!W181</f>
        <v>2.6945115718471571</v>
      </c>
      <c r="X181" s="6">
        <f>'1'!X181</f>
        <v>2.4886732700335328</v>
      </c>
      <c r="Y181" s="6">
        <f>'1'!Y181</f>
        <v>1.4932039620201198</v>
      </c>
      <c r="Z181" s="6">
        <f>'1'!Z181</f>
        <v>1.2463087858429676</v>
      </c>
      <c r="AA181" s="6">
        <f>'1'!AA181</f>
        <v>0.74778527150578045</v>
      </c>
      <c r="AB181" s="102">
        <f>'1'!AB181</f>
        <v>336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0.99718400778816396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1.2464800097352049</v>
      </c>
      <c r="I182" s="4">
        <f>'1'!I182</f>
        <v>0.74788800584112303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3.5931756757332214</v>
      </c>
      <c r="N182" s="6">
        <f>'1'!N182</f>
        <v>1.9912121407447088</v>
      </c>
      <c r="O182" s="6">
        <f>'1'!O182</f>
        <v>0.99718400778816396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4.4914695946665271</v>
      </c>
      <c r="W182" s="6">
        <f>'1'!W182</f>
        <v>2.6948817567999162</v>
      </c>
      <c r="X182" s="6">
        <f>'1'!X182</f>
        <v>2.4890151759308861</v>
      </c>
      <c r="Y182" s="6">
        <f>'1'!Y182</f>
        <v>1.4934091055585315</v>
      </c>
      <c r="Z182" s="6">
        <f>'1'!Z182</f>
        <v>1.2464800097352049</v>
      </c>
      <c r="AA182" s="6">
        <f>'1'!AA182</f>
        <v>0.74788800584112303</v>
      </c>
      <c r="AB182" s="102">
        <f>'1'!AB182</f>
        <v>336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0.99729792046718901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1.2466224005839863</v>
      </c>
      <c r="I183" s="4">
        <f>'1'!I183</f>
        <v>0.74797344035039171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3.5935861398644486</v>
      </c>
      <c r="N183" s="6">
        <f>'1'!N183</f>
        <v>1.9914396055934105</v>
      </c>
      <c r="O183" s="6">
        <f>'1'!O183</f>
        <v>0.99729792046718901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4.4919826748305605</v>
      </c>
      <c r="W183" s="6">
        <f>'1'!W183</f>
        <v>2.6951896048983364</v>
      </c>
      <c r="X183" s="6">
        <f>'1'!X183</f>
        <v>2.4892995069917632</v>
      </c>
      <c r="Y183" s="6">
        <f>'1'!Y183</f>
        <v>1.4935797041950578</v>
      </c>
      <c r="Z183" s="6">
        <f>'1'!Z183</f>
        <v>1.2466224005839863</v>
      </c>
      <c r="AA183" s="6">
        <f>'1'!AA183</f>
        <v>0.74797344035039171</v>
      </c>
      <c r="AB183" s="102">
        <f>'1'!AB183</f>
        <v>336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0.99499611254505904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1.2437451406813238</v>
      </c>
      <c r="I184" s="4">
        <f>'1'!I184</f>
        <v>0.74624708440879428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3.5852919833482879</v>
      </c>
      <c r="N184" s="6">
        <f>'1'!N184</f>
        <v>1.9868432744805864</v>
      </c>
      <c r="O184" s="6">
        <f>'1'!O184</f>
        <v>0.99499611254505904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4.4816149791853599</v>
      </c>
      <c r="W184" s="6">
        <f>'1'!W184</f>
        <v>2.6889689875112159</v>
      </c>
      <c r="X184" s="6">
        <f>'1'!X184</f>
        <v>2.4835540931007332</v>
      </c>
      <c r="Y184" s="6">
        <f>'1'!Y184</f>
        <v>1.4901324558604399</v>
      </c>
      <c r="Z184" s="6">
        <f>'1'!Z184</f>
        <v>1.2437451406813238</v>
      </c>
      <c r="AA184" s="6">
        <f>'1'!AA184</f>
        <v>0.74624708440879428</v>
      </c>
      <c r="AB184" s="102">
        <f>'1'!AB184</f>
        <v>336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0.99226962724893997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1.240337034061175</v>
      </c>
      <c r="I185" s="4">
        <f>'1'!I185</f>
        <v>0.74420222043670492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3.575467577250973</v>
      </c>
      <c r="N185" s="6">
        <f>'1'!N185</f>
        <v>1.9813989326331511</v>
      </c>
      <c r="O185" s="6">
        <f>'1'!O185</f>
        <v>0.99226962724893997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4.469334471563716</v>
      </c>
      <c r="W185" s="6">
        <f>'1'!W185</f>
        <v>2.68160068293823</v>
      </c>
      <c r="X185" s="6">
        <f>'1'!X185</f>
        <v>2.476748665791439</v>
      </c>
      <c r="Y185" s="6">
        <f>'1'!Y185</f>
        <v>1.4860491994748632</v>
      </c>
      <c r="Z185" s="6">
        <f>'1'!Z185</f>
        <v>1.240337034061175</v>
      </c>
      <c r="AA185" s="6">
        <f>'1'!AA185</f>
        <v>0.74420222043670492</v>
      </c>
      <c r="AB185" s="102">
        <f>'1'!AB185</f>
        <v>336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0.98888925579285503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1.2361115697410687</v>
      </c>
      <c r="I186" s="4">
        <f>'1'!I186</f>
        <v>0.74166694184464133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3.5632870083729293</v>
      </c>
      <c r="N186" s="6">
        <f>'1'!N186</f>
        <v>1.9746488878761026</v>
      </c>
      <c r="O186" s="6">
        <f>'1'!O186</f>
        <v>0.98888925579285503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4.4541087604661618</v>
      </c>
      <c r="W186" s="6">
        <f>'1'!W186</f>
        <v>2.6724652562796969</v>
      </c>
      <c r="X186" s="6">
        <f>'1'!X186</f>
        <v>2.4683111098451285</v>
      </c>
      <c r="Y186" s="6">
        <f>'1'!Y186</f>
        <v>1.4809866659070769</v>
      </c>
      <c r="Z186" s="6">
        <f>'1'!Z186</f>
        <v>1.2361115697410687</v>
      </c>
      <c r="AA186" s="6">
        <f>'1'!AA186</f>
        <v>0.74166694184464133</v>
      </c>
      <c r="AB186" s="102">
        <f>'1'!AB186</f>
        <v>336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0.98254707778900097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1.2281838472362512</v>
      </c>
      <c r="I187" s="4">
        <f>'1'!I187</f>
        <v>0.73691030834175075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3.540434095012269</v>
      </c>
      <c r="N187" s="6">
        <f>'1'!N187</f>
        <v>1.9619846035099207</v>
      </c>
      <c r="O187" s="6">
        <f>'1'!O187</f>
        <v>0.98254707778900097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4.4255426187653359</v>
      </c>
      <c r="W187" s="6">
        <f>'1'!W187</f>
        <v>2.6553255712592017</v>
      </c>
      <c r="X187" s="6">
        <f>'1'!X187</f>
        <v>2.452480754387401</v>
      </c>
      <c r="Y187" s="6">
        <f>'1'!Y187</f>
        <v>1.4714884526324405</v>
      </c>
      <c r="Z187" s="6">
        <f>'1'!Z187</f>
        <v>1.2281838472362512</v>
      </c>
      <c r="AA187" s="6">
        <f>'1'!AA187</f>
        <v>0.73691030834175075</v>
      </c>
      <c r="AB187" s="102">
        <f>'1'!AB187</f>
        <v>336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0.97284536591672599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1.2160567073959074</v>
      </c>
      <c r="I188" s="4">
        <f>'1'!I188</f>
        <v>0.72963402443754455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3.5054756973242105</v>
      </c>
      <c r="N188" s="6">
        <f>'1'!N188</f>
        <v>1.9426118836154949</v>
      </c>
      <c r="O188" s="6">
        <f>'1'!O188</f>
        <v>0.97284536591672599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4.3818446216552633</v>
      </c>
      <c r="W188" s="6">
        <f>'1'!W188</f>
        <v>2.6291067729931576</v>
      </c>
      <c r="X188" s="6">
        <f>'1'!X188</f>
        <v>2.4282648545193686</v>
      </c>
      <c r="Y188" s="6">
        <f>'1'!Y188</f>
        <v>1.4569589127116211</v>
      </c>
      <c r="Z188" s="6">
        <f>'1'!Z188</f>
        <v>1.2160567073959074</v>
      </c>
      <c r="AA188" s="6">
        <f>'1'!AA188</f>
        <v>0.72963402443754455</v>
      </c>
      <c r="AB188" s="102">
        <f>'1'!AB188</f>
        <v>336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0.95992369204759997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1.1999046150594999</v>
      </c>
      <c r="I189" s="4">
        <f>'1'!I189</f>
        <v>0.71994276903569998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3.458914737788481</v>
      </c>
      <c r="N189" s="6">
        <f>'1'!N189</f>
        <v>1.9168094302207415</v>
      </c>
      <c r="O189" s="6">
        <f>'1'!O189</f>
        <v>0.95992369204759997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4.3236434222356017</v>
      </c>
      <c r="W189" s="6">
        <f>'1'!W189</f>
        <v>2.5941860533413608</v>
      </c>
      <c r="X189" s="6">
        <f>'1'!X189</f>
        <v>2.3960117877759268</v>
      </c>
      <c r="Y189" s="6">
        <f>'1'!Y189</f>
        <v>1.4376070726655561</v>
      </c>
      <c r="Z189" s="6">
        <f>'1'!Z189</f>
        <v>1.1999046150594999</v>
      </c>
      <c r="AA189" s="6">
        <f>'1'!AA189</f>
        <v>0.71994276903569998</v>
      </c>
      <c r="AB189" s="102">
        <f>'1'!AB189</f>
        <v>336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0.93944517310533604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1.17430646638167</v>
      </c>
      <c r="I190" s="4">
        <f>'1'!I190</f>
        <v>0.70458387982900206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3.3851240275848573</v>
      </c>
      <c r="N190" s="6">
        <f>'1'!N190</f>
        <v>1.8759172024836026</v>
      </c>
      <c r="O190" s="6">
        <f>'1'!O190</f>
        <v>0.93944517310533604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4.2314050344810719</v>
      </c>
      <c r="W190" s="6">
        <f>'1'!W190</f>
        <v>2.5388430206886428</v>
      </c>
      <c r="X190" s="6">
        <f>'1'!X190</f>
        <v>2.3448965031045033</v>
      </c>
      <c r="Y190" s="6">
        <f>'1'!Y190</f>
        <v>1.406937901862702</v>
      </c>
      <c r="Z190" s="6">
        <f>'1'!Z190</f>
        <v>1.17430646638167</v>
      </c>
      <c r="AA190" s="6">
        <f>'1'!AA190</f>
        <v>0.70458387982900206</v>
      </c>
      <c r="AB190" s="102">
        <f>'1'!AB190</f>
        <v>336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0.91539445849509204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1.1442430731188651</v>
      </c>
      <c r="I191" s="4">
        <f>'1'!I191</f>
        <v>0.68654584387131901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3.2984615439844496</v>
      </c>
      <c r="N191" s="6">
        <f>'1'!N191</f>
        <v>1.8278918886483677</v>
      </c>
      <c r="O191" s="6">
        <f>'1'!O191</f>
        <v>0.91539445849509204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4.1230769299805621</v>
      </c>
      <c r="W191" s="6">
        <f>'1'!W191</f>
        <v>2.4738461579883371</v>
      </c>
      <c r="X191" s="6">
        <f>'1'!X191</f>
        <v>2.2848648608104596</v>
      </c>
      <c r="Y191" s="6">
        <f>'1'!Y191</f>
        <v>1.3709189164862758</v>
      </c>
      <c r="Z191" s="6">
        <f>'1'!Z191</f>
        <v>1.1442430731188651</v>
      </c>
      <c r="AA191" s="6">
        <f>'1'!AA191</f>
        <v>0.68654584387131901</v>
      </c>
      <c r="AB191" s="102">
        <f>'1'!AB191</f>
        <v>336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0.88916605007104399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1.111457562588805</v>
      </c>
      <c r="I192" s="4">
        <f>'1'!I192</f>
        <v>0.66687453755328296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3.2039521270399027</v>
      </c>
      <c r="N192" s="6">
        <f>'1'!N192</f>
        <v>1.7755180791222627</v>
      </c>
      <c r="O192" s="6">
        <f>'1'!O192</f>
        <v>0.88916605007104399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4.0049401587998785</v>
      </c>
      <c r="W192" s="6">
        <f>'1'!W192</f>
        <v>2.4029640952799269</v>
      </c>
      <c r="X192" s="6">
        <f>'1'!X192</f>
        <v>2.2193975989028285</v>
      </c>
      <c r="Y192" s="6">
        <f>'1'!Y192</f>
        <v>1.3316385593416971</v>
      </c>
      <c r="Z192" s="6">
        <f>'1'!Z192</f>
        <v>1.111457562588805</v>
      </c>
      <c r="AA192" s="6">
        <f>'1'!AA192</f>
        <v>0.66687453755328296</v>
      </c>
      <c r="AB192" s="102">
        <f>'1'!AB192</f>
        <v>336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0.85989363781293304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1.0748670472661663</v>
      </c>
      <c r="I193" s="4">
        <f>'1'!I193</f>
        <v>0.64492022835969975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3.0984741822730397</v>
      </c>
      <c r="N193" s="6">
        <f>'1'!N193</f>
        <v>1.7170658955513274</v>
      </c>
      <c r="O193" s="6">
        <f>'1'!O193</f>
        <v>0.85989363781293304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3.8730927278412999</v>
      </c>
      <c r="W193" s="6">
        <f>'1'!W193</f>
        <v>2.3238556367047796</v>
      </c>
      <c r="X193" s="6">
        <f>'1'!X193</f>
        <v>2.1463323694391594</v>
      </c>
      <c r="Y193" s="6">
        <f>'1'!Y193</f>
        <v>1.2877994216634956</v>
      </c>
      <c r="Z193" s="6">
        <f>'1'!Z193</f>
        <v>1.0748670472661663</v>
      </c>
      <c r="AA193" s="6">
        <f>'1'!AA193</f>
        <v>0.64492022835969975</v>
      </c>
      <c r="AB193" s="102">
        <f>'1'!AB193</f>
        <v>336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0.82732081026540605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1.0341510128317575</v>
      </c>
      <c r="I194" s="4">
        <f>'1'!I194</f>
        <v>0.62049060769905451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2.9811037764908299</v>
      </c>
      <c r="N194" s="6">
        <f>'1'!N194</f>
        <v>1.6520233265124566</v>
      </c>
      <c r="O194" s="6">
        <f>'1'!O194</f>
        <v>0.82732081026540605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3.7263797206135374</v>
      </c>
      <c r="W194" s="6">
        <f>'1'!W194</f>
        <v>2.2358278323681224</v>
      </c>
      <c r="X194" s="6">
        <f>'1'!X194</f>
        <v>2.0650291581405709</v>
      </c>
      <c r="Y194" s="6">
        <f>'1'!Y194</f>
        <v>1.2390174948843424</v>
      </c>
      <c r="Z194" s="6">
        <f>'1'!Z194</f>
        <v>1.0341510128317575</v>
      </c>
      <c r="AA194" s="6">
        <f>'1'!AA194</f>
        <v>0.62049060769905451</v>
      </c>
      <c r="AB194" s="102">
        <f>'1'!AB194</f>
        <v>336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0.79466976546343604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0.99333720682929505</v>
      </c>
      <c r="I195" s="4">
        <f>'1'!I195</f>
        <v>0.59600232409757703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2.8634515287076532</v>
      </c>
      <c r="N195" s="6">
        <f>'1'!N195</f>
        <v>1.5868245705056381</v>
      </c>
      <c r="O195" s="6">
        <f>'1'!O195</f>
        <v>0.79466976546343604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3.5793144108845665</v>
      </c>
      <c r="W195" s="6">
        <f>'1'!W195</f>
        <v>2.1475886465307399</v>
      </c>
      <c r="X195" s="6">
        <f>'1'!X195</f>
        <v>1.9835307131320477</v>
      </c>
      <c r="Y195" s="6">
        <f>'1'!Y195</f>
        <v>1.1901184278792285</v>
      </c>
      <c r="Z195" s="6">
        <f>'1'!Z195</f>
        <v>0.99333720682929505</v>
      </c>
      <c r="AA195" s="6">
        <f>'1'!AA195</f>
        <v>0.59600232409757703</v>
      </c>
      <c r="AB195" s="102">
        <f>'1'!AB195</f>
        <v>336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0.77469623800236098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0.96837029750295123</v>
      </c>
      <c r="I196" s="4">
        <f>'1'!I196</f>
        <v>0.58102217850177074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2.7914804657230867</v>
      </c>
      <c r="N196" s="6">
        <f>'1'!N196</f>
        <v>1.5469407275404796</v>
      </c>
      <c r="O196" s="6">
        <f>'1'!O196</f>
        <v>0.77469623800236098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3.4893505821538584</v>
      </c>
      <c r="W196" s="6">
        <f>'1'!W196</f>
        <v>2.093610349292315</v>
      </c>
      <c r="X196" s="6">
        <f>'1'!X196</f>
        <v>1.9336759094255995</v>
      </c>
      <c r="Y196" s="6">
        <f>'1'!Y196</f>
        <v>1.1602055456553597</v>
      </c>
      <c r="Z196" s="6">
        <f>'1'!Z196</f>
        <v>0.96837029750295123</v>
      </c>
      <c r="AA196" s="6">
        <f>'1'!AA196</f>
        <v>0.58102217850177074</v>
      </c>
      <c r="AB196" s="102">
        <f>'1'!AB196</f>
        <v>336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4-MPAA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0.65800000000000003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0.36995781330577698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0.46244726663222124</v>
      </c>
      <c r="I6" s="6">
        <f>'1'!I6</f>
        <v>0.27746835997933272</v>
      </c>
      <c r="J6" s="6">
        <f>'1'!J6</f>
        <v>0.54195115277911432</v>
      </c>
      <c r="K6" s="6">
        <f>'1'!K6</f>
        <v>0.53251232108755131</v>
      </c>
      <c r="L6" s="6">
        <f>'1'!L6</f>
        <v>0</v>
      </c>
      <c r="M6" s="6">
        <f>'1'!M6</f>
        <v>0.36995781330577698</v>
      </c>
      <c r="N6" s="6">
        <f>'1'!N6</f>
        <v>0.36844724665314194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0.46244726663222124</v>
      </c>
      <c r="W6" s="6">
        <f>'1'!W6</f>
        <v>0.27746835997933272</v>
      </c>
      <c r="X6" s="6">
        <f>'1'!X6</f>
        <v>0.46055905831642741</v>
      </c>
      <c r="Y6" s="6">
        <f>'1'!Y6</f>
        <v>0.27633543498985647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0.33376369022475799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0.28181399499363402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0.22373453945910901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0.16803632946459199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0.11631931662961301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7.5805052845982004E-2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5.0131287799931201E-2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3.4730290748329402E-2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3.1387924351609101E-2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3.5850248140818698E-2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5.3128454417738197E-2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7.9814769074041406E-2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0.112358498450591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0.14269189959307499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0.169644508206549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0.193580968397039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0.21353684150840399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0.22679135447113799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0.23649833173314899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0.24195245627058901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0.24475996810291201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0.24584026858873501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0.24769374323416399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0.24679279909813601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0.248270464438968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0.25257348336517998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0.25711479177184399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0.26319948719687503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0.268226048678533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0.271723348752684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0.275804306769457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0.34475538346182122</v>
      </c>
      <c r="I37" s="6">
        <f>'1'!I37</f>
        <v>0.20685323007709275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0.99381189289690408</v>
      </c>
      <c r="N37" s="6">
        <f>'1'!N37</f>
        <v>0.55073575169657807</v>
      </c>
      <c r="O37" s="6">
        <f>'1'!O37</f>
        <v>0.275804306769457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1.2422648661211302</v>
      </c>
      <c r="W37" s="6">
        <f>'1'!W37</f>
        <v>0.74535891967267809</v>
      </c>
      <c r="X37" s="6">
        <f>'1'!X37</f>
        <v>0.68841968962072264</v>
      </c>
      <c r="Y37" s="6">
        <f>'1'!Y37</f>
        <v>0.41305181377243355</v>
      </c>
      <c r="Z37" s="6">
        <f>'1'!Z37</f>
        <v>0.34475538346182122</v>
      </c>
      <c r="AA37" s="6">
        <f>'1'!AA37</f>
        <v>0.20685323007709275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0.27752164040370197</v>
      </c>
      <c r="D38" s="3" t="e">
        <f>'1'!D38</f>
        <v>#N/A</v>
      </c>
      <c r="E38" s="56" t="e">
        <f>'1'!E38</f>
        <v>#N/A</v>
      </c>
      <c r="F38" s="3">
        <f>'1'!F38</f>
        <v>0.27752164040370197</v>
      </c>
      <c r="G38" s="56">
        <f>'1'!G38</f>
        <v>222</v>
      </c>
      <c r="H38" s="6">
        <f>'1'!H38</f>
        <v>0.34690205050462747</v>
      </c>
      <c r="I38" s="6">
        <f>'1'!I38</f>
        <v>0.20814123030277648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0.55416498397017089</v>
      </c>
      <c r="O38" s="6">
        <f>'1'!O38</f>
        <v>0.27752164040370197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0.69270622996271358</v>
      </c>
      <c r="Y38" s="6">
        <f>'1'!Y38</f>
        <v>0.41562373797762819</v>
      </c>
      <c r="Z38" s="6">
        <f>'1'!Z38</f>
        <v>0.34690205050462747</v>
      </c>
      <c r="AA38" s="6">
        <f>'1'!AA38</f>
        <v>0.20814123030277648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0.27588956688482602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0.34486195860603253</v>
      </c>
      <c r="I39" s="6">
        <f>'1'!I39</f>
        <v>0.20691717516361952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0.99411911259784347</v>
      </c>
      <c r="N39" s="6">
        <f>'1'!N39</f>
        <v>0.5509060020972244</v>
      </c>
      <c r="O39" s="6">
        <f>'1'!O39</f>
        <v>0.27588956688482602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1.2426488907473043</v>
      </c>
      <c r="W39" s="6">
        <f>'1'!W39</f>
        <v>0.7455893344483826</v>
      </c>
      <c r="X39" s="6">
        <f>'1'!X39</f>
        <v>0.68863250262153053</v>
      </c>
      <c r="Y39" s="6">
        <f>'1'!Y39</f>
        <v>0.41317950157291827</v>
      </c>
      <c r="Z39" s="6">
        <f>'1'!Z39</f>
        <v>0.34486195860603253</v>
      </c>
      <c r="AA39" s="6">
        <f>'1'!AA39</f>
        <v>0.20691717516361952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0.26812222618928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0.33515278273659999</v>
      </c>
      <c r="I40" s="6">
        <f>'1'!I40</f>
        <v>0.20109166964196001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0.96613087829565669</v>
      </c>
      <c r="N40" s="6">
        <f>'1'!N40</f>
        <v>0.53539590268379977</v>
      </c>
      <c r="O40" s="6">
        <f>'1'!O40</f>
        <v>0.26812222618928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1.2076635978695709</v>
      </c>
      <c r="W40" s="6">
        <f>'1'!W40</f>
        <v>0.72459815872174249</v>
      </c>
      <c r="X40" s="6">
        <f>'1'!X40</f>
        <v>0.66924487835474977</v>
      </c>
      <c r="Y40" s="6">
        <f>'1'!Y40</f>
        <v>0.40154692701284983</v>
      </c>
      <c r="Z40" s="6">
        <f>'1'!Z40</f>
        <v>0.33515278273659999</v>
      </c>
      <c r="AA40" s="6">
        <f>'1'!AA40</f>
        <v>0.20109166964196001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0.25580364696520103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0.31975455870650127</v>
      </c>
      <c r="I41" s="6">
        <f>'1'!I41</f>
        <v>0.19185273522390078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0.92174306332685096</v>
      </c>
      <c r="N41" s="6">
        <f>'1'!N41</f>
        <v>0.51079772991314054</v>
      </c>
      <c r="O41" s="6">
        <f>'1'!O41</f>
        <v>0.25580364696520103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1.1521788291585637</v>
      </c>
      <c r="W41" s="6">
        <f>'1'!W41</f>
        <v>0.6913072974951382</v>
      </c>
      <c r="X41" s="6">
        <f>'1'!X41</f>
        <v>0.63849716239142573</v>
      </c>
      <c r="Y41" s="6">
        <f>'1'!Y41</f>
        <v>0.38309829743485541</v>
      </c>
      <c r="Z41" s="6">
        <f>'1'!Z41</f>
        <v>0.31975455870650127</v>
      </c>
      <c r="AA41" s="6">
        <f>'1'!AA41</f>
        <v>0.19185273522390078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0.27752164040370197</v>
      </c>
      <c r="AP41" s="90">
        <f>'1'!AP41</f>
        <v>0.50079245068042799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0.23515723008188999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0.2939465376023625</v>
      </c>
      <c r="I42" s="6">
        <f>'1'!I42</f>
        <v>0.17636792256141748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0.84734736267706612</v>
      </c>
      <c r="N42" s="6">
        <f>'1'!N42</f>
        <v>0.46957023765510297</v>
      </c>
      <c r="O42" s="6">
        <f>'1'!O42</f>
        <v>0.23515723008188999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1.0591842033463326</v>
      </c>
      <c r="W42" s="6">
        <f>'1'!W42</f>
        <v>0.63551052200779956</v>
      </c>
      <c r="X42" s="6">
        <f>'1'!X42</f>
        <v>0.58696279706887866</v>
      </c>
      <c r="Y42" s="6">
        <f>'1'!Y42</f>
        <v>0.35217767824132723</v>
      </c>
      <c r="Z42" s="6">
        <f>'1'!Z42</f>
        <v>0.2939465376023625</v>
      </c>
      <c r="AA42" s="6">
        <f>'1'!AA42</f>
        <v>0.17636792256141748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0.21155250687742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0.264440633596775</v>
      </c>
      <c r="I43" s="6">
        <f>'1'!I43</f>
        <v>0.158664380158065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0.7622919299903288</v>
      </c>
      <c r="N43" s="6">
        <f>'1'!N43</f>
        <v>0.42243549516368123</v>
      </c>
      <c r="O43" s="6">
        <f>'1'!O43</f>
        <v>0.21155250687742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0.95286491248791094</v>
      </c>
      <c r="W43" s="6">
        <f>'1'!W43</f>
        <v>0.57171894749274665</v>
      </c>
      <c r="X43" s="6">
        <f>'1'!X43</f>
        <v>0.5280443689546015</v>
      </c>
      <c r="Y43" s="6">
        <f>'1'!Y43</f>
        <v>0.31682662137276091</v>
      </c>
      <c r="Z43" s="6">
        <f>'1'!Z43</f>
        <v>0.264440633596775</v>
      </c>
      <c r="AA43" s="6">
        <f>'1'!AA43</f>
        <v>0.158664380158065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251</v>
      </c>
      <c r="AQ43" s="48">
        <f>'1'!AQ43</f>
        <v>336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0.183364230889807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0.22920528861225875</v>
      </c>
      <c r="I44" s="6">
        <f>'1'!I44</f>
        <v>0.13752317316735524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0.66072047795290068</v>
      </c>
      <c r="N44" s="6">
        <f>'1'!N44</f>
        <v>0.36614815307353288</v>
      </c>
      <c r="O44" s="6">
        <f>'1'!O44</f>
        <v>0.183364230889807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0.82590059744112587</v>
      </c>
      <c r="W44" s="6">
        <f>'1'!W44</f>
        <v>0.49554035846467548</v>
      </c>
      <c r="X44" s="6">
        <f>'1'!X44</f>
        <v>0.4576851913419161</v>
      </c>
      <c r="Y44" s="6">
        <f>'1'!Y44</f>
        <v>0.27461111480514966</v>
      </c>
      <c r="Z44" s="6">
        <f>'1'!Z44</f>
        <v>0.22920528861225875</v>
      </c>
      <c r="AA44" s="6">
        <f>'1'!AA44</f>
        <v>0.13752317316735524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0.14809480811340001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0.18511851014175001</v>
      </c>
      <c r="I45" s="6">
        <f>'1'!I45</f>
        <v>0.11107110608505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0.53363336962829699</v>
      </c>
      <c r="N45" s="6">
        <f>'1'!N45</f>
        <v>0.29572092772601349</v>
      </c>
      <c r="O45" s="6">
        <f>'1'!O45</f>
        <v>0.14809480811340001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0.66704171203537121</v>
      </c>
      <c r="W45" s="6">
        <f>'1'!W45</f>
        <v>0.40022502722122277</v>
      </c>
      <c r="X45" s="6">
        <f>'1'!X45</f>
        <v>0.36965115965751688</v>
      </c>
      <c r="Y45" s="6">
        <f>'1'!Y45</f>
        <v>0.22179069579451011</v>
      </c>
      <c r="Z45" s="6">
        <f>'1'!Z45</f>
        <v>0.18511851014175001</v>
      </c>
      <c r="AA45" s="6">
        <f>'1'!AA45</f>
        <v>0.11107110608505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0.116920647819797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0.14615080977474626</v>
      </c>
      <c r="I46" s="6">
        <f>'1'!I46</f>
        <v>8.7690485864847748E-2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0.42130281317779839</v>
      </c>
      <c r="N46" s="6">
        <f>'1'!N46</f>
        <v>0.23347126671126256</v>
      </c>
      <c r="O46" s="6">
        <f>'1'!O46</f>
        <v>0.116920647819797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0.52662851647224795</v>
      </c>
      <c r="W46" s="6">
        <f>'1'!W46</f>
        <v>0.31597710988334882</v>
      </c>
      <c r="X46" s="6">
        <f>'1'!X46</f>
        <v>0.29183908338907821</v>
      </c>
      <c r="Y46" s="6">
        <f>'1'!Y46</f>
        <v>0.17510345003344691</v>
      </c>
      <c r="Z46" s="6">
        <f>'1'!Z46</f>
        <v>0.14615080977474626</v>
      </c>
      <c r="AA46" s="6">
        <f>'1'!AA46</f>
        <v>8.7690485864847748E-2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8.7178601137353304E-2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0.10897325142169163</v>
      </c>
      <c r="I47" s="4">
        <f>'1'!I47</f>
        <v>6.5383950853014974E-2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0.31413262407406262</v>
      </c>
      <c r="N47" s="6">
        <f>'1'!N47</f>
        <v>0.17408130058451063</v>
      </c>
      <c r="O47" s="6">
        <f>'1'!O47</f>
        <v>8.7178601137353304E-2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0.39266578009257824</v>
      </c>
      <c r="W47" s="6">
        <f>'1'!W47</f>
        <v>0.23559946805554696</v>
      </c>
      <c r="X47" s="6">
        <f>'1'!X47</f>
        <v>0.21760162573063829</v>
      </c>
      <c r="Y47" s="6">
        <f>'1'!Y47</f>
        <v>0.13056097543838296</v>
      </c>
      <c r="Z47" s="6">
        <f>'1'!Z47</f>
        <v>0.10897325142169163</v>
      </c>
      <c r="AA47" s="6">
        <f>'1'!AA47</f>
        <v>6.5383950853014974E-2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5.8989601366359203E-2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7.3737001707949001E-2</v>
      </c>
      <c r="I48" s="4">
        <f>'1'!I48</f>
        <v>4.4242201024769404E-2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0.21255856401161685</v>
      </c>
      <c r="N48" s="6">
        <f>'1'!N48</f>
        <v>0.11779251321822021</v>
      </c>
      <c r="O48" s="6">
        <f>'1'!O48</f>
        <v>5.8989601366359203E-2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0.26569820501452107</v>
      </c>
      <c r="W48" s="6">
        <f>'1'!W48</f>
        <v>0.15941892300871263</v>
      </c>
      <c r="X48" s="6">
        <f>'1'!X48</f>
        <v>0.14724064152277527</v>
      </c>
      <c r="Y48" s="6">
        <f>'1'!Y48</f>
        <v>8.8344384913665155E-2</v>
      </c>
      <c r="Z48" s="6">
        <f>'1'!Z48</f>
        <v>7.3737001707949001E-2</v>
      </c>
      <c r="AA48" s="6">
        <f>'1'!AA48</f>
        <v>4.4242201024769404E-2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3.4285952958169399E-2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4.2857441197711746E-2</v>
      </c>
      <c r="I49" s="4">
        <f>'1'!I49</f>
        <v>2.571446471862705E-2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0.1235433492980753</v>
      </c>
      <c r="N49" s="6">
        <f>'1'!N49</f>
        <v>6.8463398183389118E-2</v>
      </c>
      <c r="O49" s="6">
        <f>'1'!O49</f>
        <v>3.4285952958169399E-2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0.15442918662259411</v>
      </c>
      <c r="W49" s="6">
        <f>'1'!W49</f>
        <v>9.265751197355647E-2</v>
      </c>
      <c r="X49" s="6">
        <f>'1'!X49</f>
        <v>8.5579247729236391E-2</v>
      </c>
      <c r="Y49" s="6">
        <f>'1'!Y49</f>
        <v>5.1347548637541839E-2</v>
      </c>
      <c r="Z49" s="6">
        <f>'1'!Z49</f>
        <v>4.2857441197711746E-2</v>
      </c>
      <c r="AA49" s="6">
        <f>'1'!AA49</f>
        <v>2.571446471862705E-2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1.71756215018894E-2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2.1469526877361748E-2</v>
      </c>
      <c r="I50" s="4">
        <f>'1'!I50</f>
        <v>1.288171612641705E-2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6.1889305197621945E-2</v>
      </c>
      <c r="N50" s="6">
        <f>'1'!N50</f>
        <v>3.4296885822765182E-2</v>
      </c>
      <c r="O50" s="6">
        <f>'1'!O50</f>
        <v>1.71756215018894E-2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7.7361631497027433E-2</v>
      </c>
      <c r="W50" s="6">
        <f>'1'!W50</f>
        <v>4.6416978898216457E-2</v>
      </c>
      <c r="X50" s="6">
        <f>'1'!X50</f>
        <v>4.2871107278456479E-2</v>
      </c>
      <c r="Y50" s="6">
        <f>'1'!Y50</f>
        <v>2.5722664367073884E-2</v>
      </c>
      <c r="Z50" s="6">
        <f>'1'!Z50</f>
        <v>2.1469526877361748E-2</v>
      </c>
      <c r="AA50" s="6">
        <f>'1'!AA50</f>
        <v>1.288171612641705E-2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4.9312485800906396E-3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6.1640607251133E-3</v>
      </c>
      <c r="I51" s="4">
        <f>'1'!I51</f>
        <v>3.6984364350679797E-3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1.7768879475190864E-2</v>
      </c>
      <c r="N51" s="6">
        <f>'1'!N51</f>
        <v>9.8468908095370438E-3</v>
      </c>
      <c r="O51" s="6">
        <f>'1'!O51</f>
        <v>4.9312485800906396E-3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2.2211099343988579E-2</v>
      </c>
      <c r="W51" s="6">
        <f>'1'!W51</f>
        <v>1.3326659606393149E-2</v>
      </c>
      <c r="X51" s="6">
        <f>'1'!X51</f>
        <v>1.2308613511921305E-2</v>
      </c>
      <c r="Y51" s="6">
        <f>'1'!Y51</f>
        <v>7.3851681071527824E-3</v>
      </c>
      <c r="Z51" s="6">
        <f>'1'!Z51</f>
        <v>6.1640607251133E-3</v>
      </c>
      <c r="AA51" s="6">
        <f>'1'!AA51</f>
        <v>3.6984364350679797E-3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4.3099848048203703E-3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5.3874810060254626E-3</v>
      </c>
      <c r="I52" s="4">
        <f>'1'!I52</f>
        <v>3.2324886036152779E-3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1.5530265670636608E-2</v>
      </c>
      <c r="N52" s="6">
        <f>'1'!N52</f>
        <v>8.606329426420832E-3</v>
      </c>
      <c r="O52" s="6">
        <f>'1'!O52</f>
        <v>4.3099848048203703E-3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1.9412832088295761E-2</v>
      </c>
      <c r="W52" s="6">
        <f>'1'!W52</f>
        <v>1.1647699252977456E-2</v>
      </c>
      <c r="X52" s="6">
        <f>'1'!X52</f>
        <v>1.075791178302604E-2</v>
      </c>
      <c r="Y52" s="6">
        <f>'1'!Y52</f>
        <v>6.454747069815624E-3</v>
      </c>
      <c r="Z52" s="6">
        <f>'1'!Z52</f>
        <v>5.3874810060254626E-3</v>
      </c>
      <c r="AA52" s="6">
        <f>'1'!AA52</f>
        <v>3.2324886036152779E-3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1.1364613863247299E-2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1.4205767329059125E-2</v>
      </c>
      <c r="I53" s="4">
        <f>'1'!I53</f>
        <v>8.5234603974354735E-3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4.0950370020570483E-2</v>
      </c>
      <c r="N53" s="6">
        <f>'1'!N53</f>
        <v>2.269326114602201E-2</v>
      </c>
      <c r="O53" s="6">
        <f>'1'!O53</f>
        <v>1.1364613863247299E-2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5.1187962525713102E-2</v>
      </c>
      <c r="W53" s="6">
        <f>'1'!W53</f>
        <v>3.0712777515427864E-2</v>
      </c>
      <c r="X53" s="6">
        <f>'1'!X53</f>
        <v>2.8366576432527511E-2</v>
      </c>
      <c r="Y53" s="6">
        <f>'1'!Y53</f>
        <v>1.7019945859516508E-2</v>
      </c>
      <c r="Z53" s="6">
        <f>'1'!Z53</f>
        <v>1.4205767329059125E-2</v>
      </c>
      <c r="AA53" s="6">
        <f>'1'!AA53</f>
        <v>8.5234603974354735E-3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2.88427645167239E-2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3.6053455645904876E-2</v>
      </c>
      <c r="I54" s="4">
        <f>'1'!I54</f>
        <v>2.1632073387542923E-2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0.10392978534851278</v>
      </c>
      <c r="N54" s="6">
        <f>'1'!N54</f>
        <v>5.7594247831681891E-2</v>
      </c>
      <c r="O54" s="6">
        <f>'1'!O54</f>
        <v>2.88427645167239E-2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0.12991223168564098</v>
      </c>
      <c r="W54" s="6">
        <f>'1'!W54</f>
        <v>7.7947339011384592E-2</v>
      </c>
      <c r="X54" s="6">
        <f>'1'!X54</f>
        <v>7.1992809789602361E-2</v>
      </c>
      <c r="Y54" s="6">
        <f>'1'!Y54</f>
        <v>4.3195685873761422E-2</v>
      </c>
      <c r="Z54" s="6">
        <f>'1'!Z54</f>
        <v>3.6053455645904876E-2</v>
      </c>
      <c r="AA54" s="6">
        <f>'1'!AA54</f>
        <v>2.1632073387542923E-2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5.5220559714568601E-2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6.9025699643210758E-2</v>
      </c>
      <c r="I55" s="4">
        <f>'1'!I55</f>
        <v>4.1415419785926451E-2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0.19897749103183807</v>
      </c>
      <c r="N55" s="6">
        <f>'1'!N55</f>
        <v>0.11026635812808337</v>
      </c>
      <c r="O55" s="6">
        <f>'1'!O55</f>
        <v>5.5220559714568601E-2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0.24872186378979758</v>
      </c>
      <c r="W55" s="6">
        <f>'1'!W55</f>
        <v>0.14923311827387856</v>
      </c>
      <c r="X55" s="6">
        <f>'1'!X55</f>
        <v>0.1378329476601042</v>
      </c>
      <c r="Y55" s="6">
        <f>'1'!Y55</f>
        <v>8.2699768596062526E-2</v>
      </c>
      <c r="Z55" s="6">
        <f>'1'!Z55</f>
        <v>6.9025699643210758E-2</v>
      </c>
      <c r="AA55" s="6">
        <f>'1'!AA55</f>
        <v>4.1415419785926451E-2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9.3990881859681505E-2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0.11748860232460188</v>
      </c>
      <c r="I56" s="4">
        <f>'1'!I56</f>
        <v>7.0493161394761125E-2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0.3386794691864603</v>
      </c>
      <c r="N56" s="6">
        <f>'1'!N56</f>
        <v>0.18768430261274077</v>
      </c>
      <c r="O56" s="6">
        <f>'1'!O56</f>
        <v>9.3990881859681505E-2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0.42334933648307538</v>
      </c>
      <c r="W56" s="6">
        <f>'1'!W56</f>
        <v>0.25400960188984523</v>
      </c>
      <c r="X56" s="6">
        <f>'1'!X56</f>
        <v>0.23460537826592598</v>
      </c>
      <c r="Y56" s="6">
        <f>'1'!Y56</f>
        <v>0.14076322695955557</v>
      </c>
      <c r="Z56" s="6">
        <f>'1'!Z56</f>
        <v>0.11748860232460188</v>
      </c>
      <c r="AA56" s="6">
        <f>'1'!AA56</f>
        <v>7.0493161394761125E-2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0.13845850099794599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0.17307312624743248</v>
      </c>
      <c r="I57" s="4">
        <f>'1'!I57</f>
        <v>0.10384387574845949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0.49891064637890858</v>
      </c>
      <c r="N57" s="6">
        <f>'1'!N57</f>
        <v>0.2764788103531155</v>
      </c>
      <c r="O57" s="6">
        <f>'1'!O57</f>
        <v>0.13845850099794599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0.62363830797363573</v>
      </c>
      <c r="W57" s="6">
        <f>'1'!W57</f>
        <v>0.37418298478418144</v>
      </c>
      <c r="X57" s="6">
        <f>'1'!X57</f>
        <v>0.34559851294139438</v>
      </c>
      <c r="Y57" s="6">
        <f>'1'!Y57</f>
        <v>0.20735910776483663</v>
      </c>
      <c r="Z57" s="6">
        <f>'1'!Z57</f>
        <v>0.17307312624743248</v>
      </c>
      <c r="AA57" s="6">
        <f>'1'!AA57</f>
        <v>0.10384387574845949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0.18518695734055901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0.23148369667569876</v>
      </c>
      <c r="I58" s="4">
        <f>'1'!I58</f>
        <v>0.13889021800541926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0.66728834937402859</v>
      </c>
      <c r="N58" s="6">
        <f>'1'!N58</f>
        <v>0.36978783743434035</v>
      </c>
      <c r="O58" s="6">
        <f>'1'!O58</f>
        <v>0.18518695734055901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0.83411043671753571</v>
      </c>
      <c r="W58" s="6">
        <f>'1'!W58</f>
        <v>0.50046626203052147</v>
      </c>
      <c r="X58" s="6">
        <f>'1'!X58</f>
        <v>0.46223479679292545</v>
      </c>
      <c r="Y58" s="6">
        <f>'1'!Y58</f>
        <v>0.27734087807575525</v>
      </c>
      <c r="Z58" s="6">
        <f>'1'!Z58</f>
        <v>0.23148369667569876</v>
      </c>
      <c r="AA58" s="6">
        <f>'1'!AA58</f>
        <v>0.13889021800541926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0.23806733451224199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0.29758416814030247</v>
      </c>
      <c r="I59" s="4">
        <f>'1'!I59</f>
        <v>0.17855050088418151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0.85783340775131245</v>
      </c>
      <c r="N59" s="6">
        <f>'1'!N59</f>
        <v>0.47538123665558318</v>
      </c>
      <c r="O59" s="6">
        <f>'1'!O59</f>
        <v>0.23806733451224199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1.0722917596891406</v>
      </c>
      <c r="W59" s="6">
        <f>'1'!W59</f>
        <v>0.64337505581348431</v>
      </c>
      <c r="X59" s="6">
        <f>'1'!X59</f>
        <v>0.59422654581947898</v>
      </c>
      <c r="Y59" s="6">
        <f>'1'!Y59</f>
        <v>0.35653592749168739</v>
      </c>
      <c r="Z59" s="6">
        <f>'1'!Z59</f>
        <v>0.29758416814030247</v>
      </c>
      <c r="AA59" s="6">
        <f>'1'!AA59</f>
        <v>0.17855050088418151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0.290762873541208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0.36345359192651</v>
      </c>
      <c r="I60" s="4">
        <f>'1'!I60</f>
        <v>0.218072155155906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1.0477124346708402</v>
      </c>
      <c r="N60" s="6">
        <f>'1'!N60</f>
        <v>0.58060554456471491</v>
      </c>
      <c r="O60" s="6">
        <f>'1'!O60</f>
        <v>0.290762873541208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1.3096405433385503</v>
      </c>
      <c r="W60" s="6">
        <f>'1'!W60</f>
        <v>0.78578432600313008</v>
      </c>
      <c r="X60" s="6">
        <f>'1'!X60</f>
        <v>0.72575693070589364</v>
      </c>
      <c r="Y60" s="6">
        <f>'1'!Y60</f>
        <v>0.43545415842353619</v>
      </c>
      <c r="Z60" s="6">
        <f>'1'!Z60</f>
        <v>0.36345359192651</v>
      </c>
      <c r="AA60" s="6">
        <f>'1'!AA60</f>
        <v>0.218072155155906</v>
      </c>
      <c r="AB60" s="101">
        <f>'1'!AB60</f>
        <v>251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0.34224705998855298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0.42780882498569123</v>
      </c>
      <c r="I61" s="4">
        <f>'1'!I61</f>
        <v>0.25668529499141474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1.2332265674514498</v>
      </c>
      <c r="N61" s="6">
        <f>'1'!N61</f>
        <v>0.68341098098332154</v>
      </c>
      <c r="O61" s="6">
        <f>'1'!O61</f>
        <v>0.34224705998855298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1.5415332093143121</v>
      </c>
      <c r="W61" s="6">
        <f>'1'!W61</f>
        <v>0.92491992558858738</v>
      </c>
      <c r="X61" s="6">
        <f>'1'!X61</f>
        <v>0.85426372622915192</v>
      </c>
      <c r="Y61" s="6">
        <f>'1'!Y61</f>
        <v>0.51255823573749115</v>
      </c>
      <c r="Z61" s="6">
        <f>'1'!Z61</f>
        <v>0.42780882498569123</v>
      </c>
      <c r="AA61" s="6">
        <f>'1'!AA61</f>
        <v>0.25668529499141474</v>
      </c>
      <c r="AB61" s="101">
        <f>'1'!AB61</f>
        <v>251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0.39107820522346198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0.48884775652932749</v>
      </c>
      <c r="I62" s="4">
        <f>'1'!I62</f>
        <v>0.29330865391759647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1.4091809368616186</v>
      </c>
      <c r="N62" s="6">
        <f>'1'!N62</f>
        <v>0.7809187312869893</v>
      </c>
      <c r="O62" s="6">
        <f>'1'!O62</f>
        <v>0.39107820522346198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1.7614761710770233</v>
      </c>
      <c r="W62" s="6">
        <f>'1'!W62</f>
        <v>1.056885702646214</v>
      </c>
      <c r="X62" s="6">
        <f>'1'!X62</f>
        <v>0.97614841410873665</v>
      </c>
      <c r="Y62" s="6">
        <f>'1'!Y62</f>
        <v>0.58568904846524195</v>
      </c>
      <c r="Z62" s="6">
        <f>'1'!Z62</f>
        <v>0.48884775652932749</v>
      </c>
      <c r="AA62" s="6">
        <f>'1'!AA62</f>
        <v>0.29330865391759647</v>
      </c>
      <c r="AB62" s="101">
        <f>'1'!AB62</f>
        <v>251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0.43180709993885802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0.53975887492357255</v>
      </c>
      <c r="I63" s="4">
        <f>'1'!I63</f>
        <v>0.32385532495414349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1.5559402838305578</v>
      </c>
      <c r="N63" s="6">
        <f>'1'!N63</f>
        <v>0.86224762244750419</v>
      </c>
      <c r="O63" s="6">
        <f>'1'!O63</f>
        <v>0.43180709993885802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1.9449253547881973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0.64668571683562814</v>
      </c>
      <c r="Z63" s="6">
        <f>'1'!Z63</f>
        <v>0.53975887492357255</v>
      </c>
      <c r="AA63" s="6">
        <f>'1'!AA63</f>
        <v>0.32385532495414349</v>
      </c>
      <c r="AB63" s="101">
        <f>'1'!AB63</f>
        <v>251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0.46016356343690001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0.57520445429612499</v>
      </c>
      <c r="I64" s="4">
        <f>'1'!I64</f>
        <v>0.34512267257767504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1.6581177697260459</v>
      </c>
      <c r="N64" s="6">
        <f>'1'!N64</f>
        <v>0.91887080728088977</v>
      </c>
      <c r="O64" s="6">
        <f>'1'!O64</f>
        <v>0.46016356343690001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2.0726472121575572</v>
      </c>
      <c r="W64" s="6">
        <f>'1'!W64</f>
        <v>1.2435883272945345</v>
      </c>
      <c r="X64" s="6">
        <f>'1'!X64</f>
        <v>1.1485885091011121</v>
      </c>
      <c r="Y64" s="6">
        <f>'1'!Y64</f>
        <v>0.68915310546066733</v>
      </c>
      <c r="Z64" s="6">
        <f>'1'!Z64</f>
        <v>0.57520445429612499</v>
      </c>
      <c r="AA64" s="6">
        <f>'1'!AA64</f>
        <v>0.34512267257767504</v>
      </c>
      <c r="AB64" s="101">
        <f>'1'!AB64</f>
        <v>251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0.48434144398523898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0.60542680498154877</v>
      </c>
      <c r="I65" s="4">
        <f>'1'!I65</f>
        <v>0.36325608298892925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1.7452384732256654</v>
      </c>
      <c r="N65" s="6">
        <f>'1'!N65</f>
        <v>0.96715005053922642</v>
      </c>
      <c r="O65" s="6">
        <f>'1'!O65</f>
        <v>0.48434144398523898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2.1815480915320817</v>
      </c>
      <c r="W65" s="6">
        <f>'1'!W65</f>
        <v>1.308928854919249</v>
      </c>
      <c r="X65" s="6">
        <f>'1'!X65</f>
        <v>1.2089375631740331</v>
      </c>
      <c r="Y65" s="6">
        <f>'1'!Y65</f>
        <v>0.72536253790441985</v>
      </c>
      <c r="Z65" s="6">
        <f>'1'!Z65</f>
        <v>0.60542680498154877</v>
      </c>
      <c r="AA65" s="6">
        <f>'1'!AA65</f>
        <v>0.36325608298892925</v>
      </c>
      <c r="AB65" s="101">
        <f>'1'!AB65</f>
        <v>251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0.49784482131387198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0.62230602664233992</v>
      </c>
      <c r="I66" s="4">
        <f>'1'!I66</f>
        <v>0.37338361598540398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1.793895497985933</v>
      </c>
      <c r="N66" s="6">
        <f>'1'!N66</f>
        <v>0.9941140698855363</v>
      </c>
      <c r="O66" s="6">
        <f>'1'!O66</f>
        <v>0.49784482131387198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2.2423693724824161</v>
      </c>
      <c r="W66" s="6">
        <f>'1'!W66</f>
        <v>1.3454216234894498</v>
      </c>
      <c r="X66" s="6">
        <f>'1'!X66</f>
        <v>1.2426425873569205</v>
      </c>
      <c r="Y66" s="6">
        <f>'1'!Y66</f>
        <v>0.74558555241415225</v>
      </c>
      <c r="Z66" s="6">
        <f>'1'!Z66</f>
        <v>0.62230602664233992</v>
      </c>
      <c r="AA66" s="6">
        <f>'1'!AA66</f>
        <v>0.37338361598540398</v>
      </c>
      <c r="AB66" s="101">
        <f>'1'!AB66</f>
        <v>251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0.50079245068042799</v>
      </c>
      <c r="D67" s="3" t="e">
        <f>'1'!D67</f>
        <v>#N/A</v>
      </c>
      <c r="E67" s="56" t="e">
        <f>'1'!E67</f>
        <v>#N/A</v>
      </c>
      <c r="F67" s="56">
        <f>'1'!F67</f>
        <v>0.50079245068042799</v>
      </c>
      <c r="G67" s="56">
        <f>'1'!G67</f>
        <v>251</v>
      </c>
      <c r="H67" s="4">
        <f>'1'!H67</f>
        <v>0.62599056335053493</v>
      </c>
      <c r="I67" s="4">
        <f>'1'!I67</f>
        <v>0.37559433801032099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1.8045167575110215</v>
      </c>
      <c r="N67" s="6">
        <f>'1'!N67</f>
        <v>1</v>
      </c>
      <c r="O67" s="6">
        <f>'1'!O67</f>
        <v>0.50079245068042799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2.2556459468887766</v>
      </c>
      <c r="W67" s="6">
        <f>'1'!W67</f>
        <v>1.3533875681332661</v>
      </c>
      <c r="X67" s="6">
        <f>'1'!X67</f>
        <v>1.25</v>
      </c>
      <c r="Y67" s="6">
        <f>'1'!Y67</f>
        <v>0.75</v>
      </c>
      <c r="Z67" s="6">
        <f>'1'!Z67</f>
        <v>0.62599056335053493</v>
      </c>
      <c r="AA67" s="6">
        <f>'1'!AA67</f>
        <v>0.37559433801032099</v>
      </c>
      <c r="AB67" s="101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0.50069284506600498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0.62586605633250625</v>
      </c>
      <c r="I68" s="4">
        <f>'1'!I68</f>
        <v>0.3755196337995037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1.8041578463490735</v>
      </c>
      <c r="N68" s="6">
        <f>'1'!N68</f>
        <v>0.99980110400169242</v>
      </c>
      <c r="O68" s="6">
        <f>'1'!O68</f>
        <v>0.50069284506600498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2.2551973079363421</v>
      </c>
      <c r="W68" s="6">
        <f>'1'!W68</f>
        <v>1.3531183847618051</v>
      </c>
      <c r="X68" s="6">
        <f>'1'!X68</f>
        <v>1.2497513800021156</v>
      </c>
      <c r="Y68" s="6">
        <f>'1'!Y68</f>
        <v>0.74985082800126934</v>
      </c>
      <c r="Z68" s="6">
        <f>'1'!Z68</f>
        <v>0.62586605633250625</v>
      </c>
      <c r="AA68" s="6">
        <f>'1'!AA68</f>
        <v>0.3755196337995037</v>
      </c>
      <c r="AB68" s="101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0.49572853382660698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0.61966066728325875</v>
      </c>
      <c r="I69" s="4">
        <f>'1'!I69</f>
        <v>0.3717964003699552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1.786269831446248</v>
      </c>
      <c r="N69" s="6">
        <f>'1'!N69</f>
        <v>0.98988819250980986</v>
      </c>
      <c r="O69" s="6">
        <f>'1'!O69</f>
        <v>0.49572853382660698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2.2328372893078101</v>
      </c>
      <c r="W69" s="6">
        <f>'1'!W69</f>
        <v>1.339702373584686</v>
      </c>
      <c r="X69" s="6">
        <f>'1'!X69</f>
        <v>1.2373602406372624</v>
      </c>
      <c r="Y69" s="6">
        <f>'1'!Y69</f>
        <v>0.74241614438235737</v>
      </c>
      <c r="Z69" s="6">
        <f>'1'!Z69</f>
        <v>0.61966066728325875</v>
      </c>
      <c r="AA69" s="6">
        <f>'1'!AA69</f>
        <v>0.3717964003699552</v>
      </c>
      <c r="AB69" s="101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0.48507668526106601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0.60634585657633255</v>
      </c>
      <c r="I70" s="4">
        <f>'1'!I70</f>
        <v>0.36380751394579952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1.7478877847343373</v>
      </c>
      <c r="N70" s="6">
        <f>'1'!N70</f>
        <v>0.96861820620896155</v>
      </c>
      <c r="O70" s="6">
        <f>'1'!O70</f>
        <v>0.48507668526106601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2.1848597309179216</v>
      </c>
      <c r="W70" s="6">
        <f>'1'!W70</f>
        <v>1.3109158385507529</v>
      </c>
      <c r="X70" s="6">
        <f>'1'!X70</f>
        <v>1.210772757761202</v>
      </c>
      <c r="Y70" s="6">
        <f>'1'!Y70</f>
        <v>0.72646365465672114</v>
      </c>
      <c r="Z70" s="6">
        <f>'1'!Z70</f>
        <v>0.60634585657633255</v>
      </c>
      <c r="AA70" s="6">
        <f>'1'!AA70</f>
        <v>0.36380751394579952</v>
      </c>
      <c r="AB70" s="101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0.46671914670595499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0.58339893338244375</v>
      </c>
      <c r="I71" s="4">
        <f>'1'!I71</f>
        <v>0.35003936002946623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1.6817396511026432</v>
      </c>
      <c r="N71" s="6">
        <f>'1'!N71</f>
        <v>0.93196122679529714</v>
      </c>
      <c r="O71" s="6">
        <f>'1'!O71</f>
        <v>0.46671914670595499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2.1021745638783038</v>
      </c>
      <c r="W71" s="6">
        <f>'1'!W71</f>
        <v>1.2613047383269824</v>
      </c>
      <c r="X71" s="6">
        <f>'1'!X71</f>
        <v>1.1649515334941214</v>
      </c>
      <c r="Y71" s="6">
        <f>'1'!Y71</f>
        <v>0.69897092009647288</v>
      </c>
      <c r="Z71" s="6">
        <f>'1'!Z71</f>
        <v>0.58339893338244375</v>
      </c>
      <c r="AA71" s="6">
        <f>'1'!AA71</f>
        <v>0.35003936002946623</v>
      </c>
      <c r="AB71" s="101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0.44624597438958102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0.55780746798697622</v>
      </c>
      <c r="I72" s="4">
        <f>'1'!I72</f>
        <v>0.33468448079218577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1.6079682065169443</v>
      </c>
      <c r="N72" s="6">
        <f>'1'!N72</f>
        <v>0.8910796753890069</v>
      </c>
      <c r="O72" s="6">
        <f>'1'!O72</f>
        <v>0.44624597438958102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2.0099602581461804</v>
      </c>
      <c r="W72" s="6">
        <f>'1'!W72</f>
        <v>1.2059761548877082</v>
      </c>
      <c r="X72" s="6">
        <f>'1'!X72</f>
        <v>1.1138495942362585</v>
      </c>
      <c r="Y72" s="6">
        <f>'1'!Y72</f>
        <v>0.66830975654175517</v>
      </c>
      <c r="Z72" s="6">
        <f>'1'!Z72</f>
        <v>0.55780746798697622</v>
      </c>
      <c r="AA72" s="6">
        <f>'1'!AA72</f>
        <v>0.33468448079218577</v>
      </c>
      <c r="AB72" s="101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0.422326056774248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0.52790757096781005</v>
      </c>
      <c r="I73" s="4">
        <f>'1'!I73</f>
        <v>0.31674454258068602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1.5217770266848509</v>
      </c>
      <c r="N73" s="6">
        <f>'1'!N73</f>
        <v>0.84331554159898481</v>
      </c>
      <c r="O73" s="6">
        <f>'1'!O73</f>
        <v>0.422326056774248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1.9022212833560637</v>
      </c>
      <c r="W73" s="6">
        <f>'1'!W73</f>
        <v>1.1413327700136382</v>
      </c>
      <c r="X73" s="6">
        <f>'1'!X73</f>
        <v>1.054144426998731</v>
      </c>
      <c r="Y73" s="6">
        <f>'1'!Y73</f>
        <v>0.63248665619923861</v>
      </c>
      <c r="Z73" s="6">
        <f>'1'!Z73</f>
        <v>0.52790757096781005</v>
      </c>
      <c r="AA73" s="6">
        <f>'1'!AA73</f>
        <v>0.31674454258068602</v>
      </c>
      <c r="AB73" s="101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0.40070129339454902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0.50087661674318629</v>
      </c>
      <c r="I74" s="4">
        <f>'1'!I74</f>
        <v>0.30052597004591175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1.4438560279899668</v>
      </c>
      <c r="N74" s="6">
        <f>'1'!N74</f>
        <v>0.80013445260629457</v>
      </c>
      <c r="O74" s="6">
        <f>'1'!O74</f>
        <v>0.40070129339454902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1.8048200349874586</v>
      </c>
      <c r="W74" s="6">
        <f>'1'!W74</f>
        <v>1.0828920209924751</v>
      </c>
      <c r="X74" s="6">
        <f>'1'!X74</f>
        <v>1.0001680657578682</v>
      </c>
      <c r="Y74" s="6">
        <f>'1'!Y74</f>
        <v>0.60010083945472092</v>
      </c>
      <c r="Z74" s="6">
        <f>'1'!Z74</f>
        <v>0.50087661674318629</v>
      </c>
      <c r="AA74" s="6">
        <f>'1'!AA74</f>
        <v>0.30052597004591175</v>
      </c>
      <c r="AB74" s="101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0.37579638388333397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0.46974547985416748</v>
      </c>
      <c r="I75" s="4">
        <f>'1'!I75</f>
        <v>0.28184728791250047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1.3541156045945637</v>
      </c>
      <c r="N75" s="6">
        <f>'1'!N75</f>
        <v>0.7504034523139046</v>
      </c>
      <c r="O75" s="6">
        <f>'1'!O75</f>
        <v>0.37579638388333397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1.6926445057432047</v>
      </c>
      <c r="W75" s="6">
        <f>'1'!W75</f>
        <v>1.0155867034459227</v>
      </c>
      <c r="X75" s="6">
        <f>'1'!X75</f>
        <v>0.93800431539238072</v>
      </c>
      <c r="Y75" s="6">
        <f>'1'!Y75</f>
        <v>0.56280258923542847</v>
      </c>
      <c r="Z75" s="6">
        <f>'1'!Z75</f>
        <v>0.46974547985416748</v>
      </c>
      <c r="AA75" s="6">
        <f>'1'!AA75</f>
        <v>0.28184728791250047</v>
      </c>
      <c r="AB75" s="101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0.35101749415859401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0.4387718676982425</v>
      </c>
      <c r="I76" s="4">
        <f>'1'!I76</f>
        <v>0.26326312061894552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1.264829271144333</v>
      </c>
      <c r="N76" s="6">
        <f>'1'!N76</f>
        <v>0.70092409276870216</v>
      </c>
      <c r="O76" s="6">
        <f>'1'!O76</f>
        <v>0.35101749415859401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1.5810365889304161</v>
      </c>
      <c r="W76" s="6">
        <f>'1'!W76</f>
        <v>0.94862195335824973</v>
      </c>
      <c r="X76" s="6">
        <f>'1'!X76</f>
        <v>0.8761551159608777</v>
      </c>
      <c r="Y76" s="6">
        <f>'1'!Y76</f>
        <v>0.52569306957652662</v>
      </c>
      <c r="Z76" s="6">
        <f>'1'!Z76</f>
        <v>0.4387718676982425</v>
      </c>
      <c r="AA76" s="6">
        <f>'1'!AA76</f>
        <v>0.26326312061894552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0.32677799224665399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0.4084724903083175</v>
      </c>
      <c r="I77" s="4">
        <f>'1'!I77</f>
        <v>0.24508349418499048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1.1774865259923528</v>
      </c>
      <c r="N77" s="6">
        <f>'1'!N77</f>
        <v>0.65252180180164443</v>
      </c>
      <c r="O77" s="6">
        <f>'1'!O77</f>
        <v>0.32677799224665399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1.471858157490441</v>
      </c>
      <c r="W77" s="6">
        <f>'1'!W77</f>
        <v>0.88311489449426461</v>
      </c>
      <c r="X77" s="6">
        <f>'1'!X77</f>
        <v>0.81565225225205551</v>
      </c>
      <c r="Y77" s="6">
        <f>'1'!Y77</f>
        <v>0.48939135135123335</v>
      </c>
      <c r="Z77" s="6">
        <f>'1'!Z77</f>
        <v>0.4084724903083175</v>
      </c>
      <c r="AA77" s="6">
        <f>'1'!AA77</f>
        <v>0.24508349418499048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0.30553142322112398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0.38191427902640496</v>
      </c>
      <c r="I78" s="4">
        <f>'1'!I78</f>
        <v>0.229148567415843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1.1009282835625973</v>
      </c>
      <c r="N78" s="6">
        <f>'1'!N78</f>
        <v>0.61009590461277452</v>
      </c>
      <c r="O78" s="6">
        <f>'1'!O78</f>
        <v>0.30553142322112398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1.3761603544532466</v>
      </c>
      <c r="W78" s="6">
        <f>'1'!W78</f>
        <v>0.82569621267194804</v>
      </c>
      <c r="X78" s="6">
        <f>'1'!X78</f>
        <v>0.76261988076596809</v>
      </c>
      <c r="Y78" s="6">
        <f>'1'!Y78</f>
        <v>0.45757192845958089</v>
      </c>
      <c r="Z78" s="6">
        <f>'1'!Z78</f>
        <v>0.38191427902640496</v>
      </c>
      <c r="AA78" s="6">
        <f>'1'!AA78</f>
        <v>0.229148567415843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0.28960403321281702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0.36200504151602131</v>
      </c>
      <c r="I79" s="4">
        <f>'1'!I79</f>
        <v>0.21720302490961277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1.0435367591209794</v>
      </c>
      <c r="N79" s="6">
        <f>'1'!N79</f>
        <v>0.57829153139056166</v>
      </c>
      <c r="O79" s="6">
        <f>'1'!O79</f>
        <v>0.28960403321281702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1.3044209489012242</v>
      </c>
      <c r="W79" s="6">
        <f>'1'!W79</f>
        <v>0.78265256934073457</v>
      </c>
      <c r="X79" s="6">
        <f>'1'!X79</f>
        <v>0.72286441423820214</v>
      </c>
      <c r="Y79" s="6">
        <f>'1'!Y79</f>
        <v>0.43371864854292125</v>
      </c>
      <c r="Z79" s="6">
        <f>'1'!Z79</f>
        <v>0.36200504151602131</v>
      </c>
      <c r="AA79" s="6">
        <f>'1'!AA79</f>
        <v>0.21720302490961277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0.27786452389202798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0.347330654865035</v>
      </c>
      <c r="I80" s="4">
        <f>'1'!I80</f>
        <v>0.20839839291902099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1.0012355198240657</v>
      </c>
      <c r="N80" s="6">
        <f>'1'!N80</f>
        <v>0.55484966579366912</v>
      </c>
      <c r="O80" s="6">
        <f>'1'!O80</f>
        <v>0.27786452389202798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1.2515443997800821</v>
      </c>
      <c r="W80" s="6">
        <f>'1'!W80</f>
        <v>0.75092663986804919</v>
      </c>
      <c r="X80" s="6">
        <f>'1'!X80</f>
        <v>0.69356208224208638</v>
      </c>
      <c r="Y80" s="6">
        <f>'1'!Y80</f>
        <v>0.41613724934525187</v>
      </c>
      <c r="Z80" s="6">
        <f>'1'!Z80</f>
        <v>0.347330654865035</v>
      </c>
      <c r="AA80" s="6">
        <f>'1'!AA80</f>
        <v>0.20839839291902099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0.26787903736073998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0.33484879670092499</v>
      </c>
      <c r="I81" s="4">
        <f>'1'!I81</f>
        <v>0.20090927802055497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0.96525459049270823</v>
      </c>
      <c r="N81" s="6">
        <f>'1'!N81</f>
        <v>0.53491029466752549</v>
      </c>
      <c r="O81" s="6">
        <f>'1'!O81</f>
        <v>0.26787903736073998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1.2065682381158853</v>
      </c>
      <c r="W81" s="6">
        <f>'1'!W81</f>
        <v>0.72394094286953115</v>
      </c>
      <c r="X81" s="6">
        <f>'1'!X81</f>
        <v>0.66863786833440686</v>
      </c>
      <c r="Y81" s="6">
        <f>'1'!Y81</f>
        <v>0.40118272100064412</v>
      </c>
      <c r="Z81" s="6">
        <f>'1'!Z81</f>
        <v>0.33484879670092499</v>
      </c>
      <c r="AA81" s="6">
        <f>'1'!AA81</f>
        <v>0.20090927802055497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0.26392872654238297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0.32991090817797875</v>
      </c>
      <c r="I82" s="4">
        <f>'1'!I82</f>
        <v>0.19794654490678723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0.95102034622761011</v>
      </c>
      <c r="N82" s="6">
        <f>'1'!N82</f>
        <v>0.52702217492253001</v>
      </c>
      <c r="O82" s="6">
        <f>'1'!O82</f>
        <v>0.26392872654238297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1.1887754327845126</v>
      </c>
      <c r="W82" s="6">
        <f>'1'!W82</f>
        <v>0.71326525967070764</v>
      </c>
      <c r="X82" s="6">
        <f>'1'!X82</f>
        <v>0.65877771865316248</v>
      </c>
      <c r="Y82" s="6">
        <f>'1'!Y82</f>
        <v>0.39526663119189753</v>
      </c>
      <c r="Z82" s="6">
        <f>'1'!Z82</f>
        <v>0.32991090817797875</v>
      </c>
      <c r="AA82" s="6">
        <f>'1'!AA82</f>
        <v>0.19794654490678723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0.26193534159300502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0.32741917699125628</v>
      </c>
      <c r="I83" s="4">
        <f>'1'!I83</f>
        <v>0.19645150619475377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0.94383753718079766</v>
      </c>
      <c r="N83" s="6">
        <f>'1'!N83</f>
        <v>0.52304171366224228</v>
      </c>
      <c r="O83" s="6">
        <f>'1'!O83</f>
        <v>0.26193534159300502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1.1797969214759971</v>
      </c>
      <c r="W83" s="6">
        <f>'1'!W83</f>
        <v>0.70787815288559819</v>
      </c>
      <c r="X83" s="6">
        <f>'1'!X83</f>
        <v>0.65380214207780285</v>
      </c>
      <c r="Y83" s="6">
        <f>'1'!Y83</f>
        <v>0.39228128524668171</v>
      </c>
      <c r="Z83" s="6">
        <f>'1'!Z83</f>
        <v>0.32741917699125628</v>
      </c>
      <c r="AA83" s="6">
        <f>'1'!AA83</f>
        <v>0.19645150619475377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0.26702370688364302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0.33377963360455376</v>
      </c>
      <c r="I84" s="4">
        <f>'1'!I84</f>
        <v>0.20026778016273228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0.96217255885058928</v>
      </c>
      <c r="N84" s="6">
        <f>'1'!N84</f>
        <v>0.53320234065197514</v>
      </c>
      <c r="O84" s="6">
        <f>'1'!O84</f>
        <v>0.26702370688364302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1.2027156985632366</v>
      </c>
      <c r="W84" s="6">
        <f>'1'!W84</f>
        <v>0.72162941913794199</v>
      </c>
      <c r="X84" s="6">
        <f>'1'!X84</f>
        <v>0.66650292581496895</v>
      </c>
      <c r="Y84" s="6">
        <f>'1'!Y84</f>
        <v>0.39990175548898133</v>
      </c>
      <c r="Z84" s="6">
        <f>'1'!Z84</f>
        <v>0.33377963360455376</v>
      </c>
      <c r="AA84" s="6">
        <f>'1'!AA84</f>
        <v>0.20026778016273228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0.277427731309974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0.3467846641374675</v>
      </c>
      <c r="I85" s="4">
        <f>'1'!I85</f>
        <v>0.2080707984824805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0.99966161523983732</v>
      </c>
      <c r="N85" s="6">
        <f>'1'!N85</f>
        <v>0.55397746298497963</v>
      </c>
      <c r="O85" s="6">
        <f>'1'!O85</f>
        <v>0.277427731309974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1.2495770190497966</v>
      </c>
      <c r="W85" s="6">
        <f>'1'!W85</f>
        <v>0.74974621142987796</v>
      </c>
      <c r="X85" s="6">
        <f>'1'!X85</f>
        <v>0.69247182873122459</v>
      </c>
      <c r="Y85" s="6">
        <f>'1'!Y85</f>
        <v>0.41548309723873472</v>
      </c>
      <c r="Z85" s="6">
        <f>'1'!Z85</f>
        <v>0.3467846641374675</v>
      </c>
      <c r="AA85" s="6">
        <f>'1'!AA85</f>
        <v>0.2080707984824805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0.290037017426579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0.36254627178322374</v>
      </c>
      <c r="I86" s="4">
        <f>'1'!I86</f>
        <v>0.21752776306993427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1.0450969409256565</v>
      </c>
      <c r="N86" s="6">
        <f>'1'!N86</f>
        <v>0.57915612951534112</v>
      </c>
      <c r="O86" s="6">
        <f>'1'!O86</f>
        <v>0.290037017426579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1.3063711761570707</v>
      </c>
      <c r="W86" s="6">
        <f>'1'!W86</f>
        <v>0.78382270569424239</v>
      </c>
      <c r="X86" s="6">
        <f>'1'!X86</f>
        <v>0.72394516189417635</v>
      </c>
      <c r="Y86" s="6">
        <f>'1'!Y86</f>
        <v>0.43436709713650584</v>
      </c>
      <c r="Z86" s="6">
        <f>'1'!Z86</f>
        <v>0.36254627178322374</v>
      </c>
      <c r="AA86" s="6">
        <f>'1'!AA86</f>
        <v>0.21752776306993427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0.30622499918768797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0.38278124898460997</v>
      </c>
      <c r="I87" s="4">
        <f>'1'!I87</f>
        <v>0.22966874939076598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1.1034274615205939</v>
      </c>
      <c r="N87" s="6">
        <f>'1'!N87</f>
        <v>0.61148086152580627</v>
      </c>
      <c r="O87" s="6">
        <f>'1'!O87</f>
        <v>0.30622499918768797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1.3792843269007424</v>
      </c>
      <c r="W87" s="6">
        <f>'1'!W87</f>
        <v>0.82757059614044537</v>
      </c>
      <c r="X87" s="6">
        <f>'1'!X87</f>
        <v>0.7643510769072579</v>
      </c>
      <c r="Y87" s="6">
        <f>'1'!Y87</f>
        <v>0.45861064614435471</v>
      </c>
      <c r="Z87" s="6">
        <f>'1'!Z87</f>
        <v>0.38278124898460997</v>
      </c>
      <c r="AA87" s="6">
        <f>'1'!AA87</f>
        <v>0.22966874939076598</v>
      </c>
      <c r="AB87" s="102">
        <f>'1'!AB87</f>
        <v>336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0.330328388598298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0.41291048574787248</v>
      </c>
      <c r="I88" s="4">
        <f>'1'!I88</f>
        <v>0.24774629144872351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1.1902797494198281</v>
      </c>
      <c r="N88" s="6">
        <f>'1'!N88</f>
        <v>0.65961135825725803</v>
      </c>
      <c r="O88" s="6">
        <f>'1'!O88</f>
        <v>0.330328388598298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1.487849686774785</v>
      </c>
      <c r="W88" s="6">
        <f>'1'!W88</f>
        <v>0.8927098120648711</v>
      </c>
      <c r="X88" s="6">
        <f>'1'!X88</f>
        <v>0.82451419782157254</v>
      </c>
      <c r="Y88" s="6">
        <f>'1'!Y88</f>
        <v>0.49470851869294352</v>
      </c>
      <c r="Z88" s="6">
        <f>'1'!Z88</f>
        <v>0.41291048574787248</v>
      </c>
      <c r="AA88" s="6">
        <f>'1'!AA88</f>
        <v>0.24774629144872351</v>
      </c>
      <c r="AB88" s="102">
        <f>'1'!AB88</f>
        <v>336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0.35823303314698801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0.44779129143373503</v>
      </c>
      <c r="I89" s="4">
        <f>'1'!I89</f>
        <v>0.26867477486024099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1.290829185882145</v>
      </c>
      <c r="N89" s="6">
        <f>'1'!N89</f>
        <v>0.71533233510260763</v>
      </c>
      <c r="O89" s="6">
        <f>'1'!O89</f>
        <v>0.35823303314698801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1.6135364823526812</v>
      </c>
      <c r="W89" s="6">
        <f>'1'!W89</f>
        <v>0.96812188941160882</v>
      </c>
      <c r="X89" s="6">
        <f>'1'!X89</f>
        <v>0.89416541887825951</v>
      </c>
      <c r="Y89" s="6">
        <f>'1'!Y89</f>
        <v>0.53649925132695575</v>
      </c>
      <c r="Z89" s="6">
        <f>'1'!Z89</f>
        <v>0.44779129143373503</v>
      </c>
      <c r="AA89" s="6">
        <f>'1'!AA89</f>
        <v>0.26867477486024099</v>
      </c>
      <c r="AB89" s="102">
        <f>'1'!AB89</f>
        <v>336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0.387117866942914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0.48389733367864252</v>
      </c>
      <c r="I90" s="4">
        <f>'1'!I90</f>
        <v>0.29033840020718549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1.3949105604153458</v>
      </c>
      <c r="N90" s="6">
        <f>'1'!N90</f>
        <v>0.77301058835239222</v>
      </c>
      <c r="O90" s="6">
        <f>'1'!O90</f>
        <v>0.387117866942914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1.7436382005191822</v>
      </c>
      <c r="W90" s="6">
        <f>'1'!W90</f>
        <v>1.0461829203115094</v>
      </c>
      <c r="X90" s="6">
        <f>'1'!X90</f>
        <v>0.96626323544049031</v>
      </c>
      <c r="Y90" s="6">
        <f>'1'!Y90</f>
        <v>0.57975794126429414</v>
      </c>
      <c r="Z90" s="6">
        <f>'1'!Z90</f>
        <v>0.48389733367864252</v>
      </c>
      <c r="AA90" s="6">
        <f>'1'!AA90</f>
        <v>0.29033840020718549</v>
      </c>
      <c r="AB90" s="102">
        <f>'1'!AB90</f>
        <v>336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0.42006184879078701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0.52507731098848376</v>
      </c>
      <c r="I91" s="4">
        <f>'1'!I91</f>
        <v>0.31504638659309026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1.5136183548776099</v>
      </c>
      <c r="N91" s="6">
        <f>'1'!N91</f>
        <v>0.83879429136770711</v>
      </c>
      <c r="O91" s="6">
        <f>'1'!O91</f>
        <v>0.42006184879078701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1.8920229435970124</v>
      </c>
      <c r="W91" s="6">
        <f>'1'!W91</f>
        <v>1.1352137661582073</v>
      </c>
      <c r="X91" s="6">
        <f>'1'!X91</f>
        <v>1.0484928642096338</v>
      </c>
      <c r="Y91" s="6">
        <f>'1'!Y91</f>
        <v>0.62909571852578039</v>
      </c>
      <c r="Z91" s="6">
        <f>'1'!Z91</f>
        <v>0.52507731098848376</v>
      </c>
      <c r="AA91" s="6">
        <f>'1'!AA91</f>
        <v>0.31504638659309026</v>
      </c>
      <c r="AB91" s="102">
        <f>'1'!AB91</f>
        <v>336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0.45810359755623298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0.57262949694529119</v>
      </c>
      <c r="I92" s="4">
        <f>'1'!I92</f>
        <v>0.34357769816717476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1.6506950481045159</v>
      </c>
      <c r="N92" s="6">
        <f>'1'!N92</f>
        <v>0.91475739487247953</v>
      </c>
      <c r="O92" s="6">
        <f>'1'!O92</f>
        <v>0.45810359755623298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2.0633688101306449</v>
      </c>
      <c r="W92" s="6">
        <f>'1'!W92</f>
        <v>1.238021286078387</v>
      </c>
      <c r="X92" s="6">
        <f>'1'!X92</f>
        <v>1.1434467435905995</v>
      </c>
      <c r="Y92" s="6">
        <f>'1'!Y92</f>
        <v>0.68606804615435968</v>
      </c>
      <c r="Z92" s="6">
        <f>'1'!Z92</f>
        <v>0.57262949694529119</v>
      </c>
      <c r="AA92" s="6">
        <f>'1'!AA92</f>
        <v>0.34357769816717476</v>
      </c>
      <c r="AB92" s="102">
        <f>'1'!AB92</f>
        <v>336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0.49507954347161398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0.61884942933951748</v>
      </c>
      <c r="I93" s="4">
        <f>'1'!I93</f>
        <v>0.37130965760371049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1.7839313098302438</v>
      </c>
      <c r="N93" s="6">
        <f>'1'!N93</f>
        <v>0.98859226571596304</v>
      </c>
      <c r="O93" s="6">
        <f>'1'!O93</f>
        <v>0.49507954347161398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2.2299141372878046</v>
      </c>
      <c r="W93" s="6">
        <f>'1'!W93</f>
        <v>1.3379484823726828</v>
      </c>
      <c r="X93" s="6">
        <f>'1'!X93</f>
        <v>1.2357403321449538</v>
      </c>
      <c r="Y93" s="6">
        <f>'1'!Y93</f>
        <v>0.74144419928697225</v>
      </c>
      <c r="Z93" s="6">
        <f>'1'!Z93</f>
        <v>0.61884942933951748</v>
      </c>
      <c r="AA93" s="6">
        <f>'1'!AA93</f>
        <v>0.37130965760371049</v>
      </c>
      <c r="AB93" s="102">
        <f>'1'!AB93</f>
        <v>336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0.53486621133427703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0.66858276416784634</v>
      </c>
      <c r="I94" s="4">
        <f>'1'!I94</f>
        <v>0.40114965850070777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1.9272955094825184</v>
      </c>
      <c r="N94" s="6">
        <f>'1'!N94</f>
        <v>1.0680396851181622</v>
      </c>
      <c r="O94" s="6">
        <f>'1'!O94</f>
        <v>0.53486621133427703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2.4091193868531482</v>
      </c>
      <c r="W94" s="6">
        <f>'1'!W94</f>
        <v>1.4454716321118888</v>
      </c>
      <c r="X94" s="6">
        <f>'1'!X94</f>
        <v>1.3350496063977026</v>
      </c>
      <c r="Y94" s="6">
        <f>'1'!Y94</f>
        <v>0.80102976383862168</v>
      </c>
      <c r="Z94" s="6">
        <f>'1'!Z94</f>
        <v>0.66858276416784634</v>
      </c>
      <c r="AA94" s="6">
        <f>'1'!AA94</f>
        <v>0.40114965850070777</v>
      </c>
      <c r="AB94" s="102">
        <f>'1'!AB94</f>
        <v>336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0.57315473393031202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0.71644341741288997</v>
      </c>
      <c r="I95" s="4">
        <f>'1'!I95</f>
        <v>0.42986605044773402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2.0652614084312919</v>
      </c>
      <c r="N95" s="6">
        <f>'1'!N95</f>
        <v>1.1444955552975393</v>
      </c>
      <c r="O95" s="6">
        <f>'1'!O95</f>
        <v>0.57315473393031202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2.5815767605391149</v>
      </c>
      <c r="W95" s="6">
        <f>'1'!W95</f>
        <v>1.5489460563234689</v>
      </c>
      <c r="X95" s="6">
        <f>'1'!X95</f>
        <v>1.4306194441219242</v>
      </c>
      <c r="Y95" s="6">
        <f>'1'!Y95</f>
        <v>0.85837166647315444</v>
      </c>
      <c r="Z95" s="6">
        <f>'1'!Z95</f>
        <v>0.71644341741288997</v>
      </c>
      <c r="AA95" s="6">
        <f>'1'!AA95</f>
        <v>0.42986605044773402</v>
      </c>
      <c r="AB95" s="102">
        <f>'1'!AB95</f>
        <v>336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0.61358821756544801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0.76698527195680999</v>
      </c>
      <c r="I96" s="4">
        <f>'1'!I96</f>
        <v>0.46019116317408604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2.2109562939772216</v>
      </c>
      <c r="N96" s="6">
        <f>'1'!N96</f>
        <v>1.2252345592106353</v>
      </c>
      <c r="O96" s="6">
        <f>'1'!O96</f>
        <v>0.61358821756544801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2.7636953674715272</v>
      </c>
      <c r="W96" s="6">
        <f>'1'!W96</f>
        <v>1.6582172204829162</v>
      </c>
      <c r="X96" s="6">
        <f>'1'!X96</f>
        <v>1.5315431990132942</v>
      </c>
      <c r="Y96" s="6">
        <f>'1'!Y96</f>
        <v>0.91892591940797641</v>
      </c>
      <c r="Z96" s="6">
        <f>'1'!Z96</f>
        <v>0.76698527195680999</v>
      </c>
      <c r="AA96" s="6">
        <f>'1'!AA96</f>
        <v>0.46019116317408604</v>
      </c>
      <c r="AB96" s="102">
        <f>'1'!AB96</f>
        <v>336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0.65075379920779297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0.81344224900974127</v>
      </c>
      <c r="I97" s="4">
        <f>'1'!I97</f>
        <v>0.48806534940584473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2.344875874404468</v>
      </c>
      <c r="N97" s="6">
        <f>'1'!N97</f>
        <v>1.2994481013513923</v>
      </c>
      <c r="O97" s="6">
        <f>'1'!O97</f>
        <v>0.65075379920779297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2.9310948430055852</v>
      </c>
      <c r="W97" s="6">
        <f>'1'!W97</f>
        <v>1.758656905803351</v>
      </c>
      <c r="X97" s="6">
        <f>'1'!X97</f>
        <v>1.6243101266892404</v>
      </c>
      <c r="Y97" s="6">
        <f>'1'!Y97</f>
        <v>0.9745860760135443</v>
      </c>
      <c r="Z97" s="6">
        <f>'1'!Z97</f>
        <v>0.81344224900974127</v>
      </c>
      <c r="AA97" s="6">
        <f>'1'!AA97</f>
        <v>0.48806534940584473</v>
      </c>
      <c r="AB97" s="102">
        <f>'1'!AB97</f>
        <v>336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0.69007999313601598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0.86259999142001997</v>
      </c>
      <c r="I98" s="4">
        <f>'1'!I98</f>
        <v>0.51755999485201198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2.4865808379201653</v>
      </c>
      <c r="N98" s="6">
        <f>'1'!N98</f>
        <v>1.3779760301865625</v>
      </c>
      <c r="O98" s="6">
        <f>'1'!O98</f>
        <v>0.69007999313601598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3.1082260474002066</v>
      </c>
      <c r="W98" s="6">
        <f>'1'!W98</f>
        <v>1.8649356284401239</v>
      </c>
      <c r="X98" s="6">
        <f>'1'!X98</f>
        <v>1.7224700377332032</v>
      </c>
      <c r="Y98" s="6">
        <f>'1'!Y98</f>
        <v>1.0334820226399217</v>
      </c>
      <c r="Z98" s="6">
        <f>'1'!Z98</f>
        <v>0.86259999142001997</v>
      </c>
      <c r="AA98" s="6">
        <f>'1'!AA98</f>
        <v>0.51755999485201198</v>
      </c>
      <c r="AB98" s="102">
        <f>'1'!AB98</f>
        <v>336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0.72844260851231302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0.91055326064039122</v>
      </c>
      <c r="I99" s="4">
        <f>'1'!I99</f>
        <v>0.54633195638423482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2.624813717058859</v>
      </c>
      <c r="N99" s="6">
        <f>'1'!N99</f>
        <v>1.4545798514386072</v>
      </c>
      <c r="O99" s="6">
        <f>'1'!O99</f>
        <v>0.72844260851231302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3.281017146323574</v>
      </c>
      <c r="W99" s="6">
        <f>'1'!W99</f>
        <v>1.9686102877941443</v>
      </c>
      <c r="X99" s="6">
        <f>'1'!X99</f>
        <v>1.8182248142982591</v>
      </c>
      <c r="Y99" s="6">
        <f>'1'!Y99</f>
        <v>1.0909348885789554</v>
      </c>
      <c r="Z99" s="6">
        <f>'1'!Z99</f>
        <v>0.91055326064039122</v>
      </c>
      <c r="AA99" s="6">
        <f>'1'!AA99</f>
        <v>0.54633195638423482</v>
      </c>
      <c r="AB99" s="102">
        <f>'1'!AB99</f>
        <v>336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0.76574773326971102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0.95718466658713874</v>
      </c>
      <c r="I100" s="4">
        <f>'1'!I100</f>
        <v>0.57431079995228329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2.759236116346826</v>
      </c>
      <c r="N100" s="6">
        <f>'1'!N100</f>
        <v>1.5290720381852554</v>
      </c>
      <c r="O100" s="6">
        <f>'1'!O100</f>
        <v>0.76574773326971102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3.4490451454335327</v>
      </c>
      <c r="W100" s="6">
        <f>'1'!W100</f>
        <v>2.0694270872601193</v>
      </c>
      <c r="X100" s="6">
        <f>'1'!X100</f>
        <v>1.9113400477315692</v>
      </c>
      <c r="Y100" s="6">
        <f>'1'!Y100</f>
        <v>1.1468040286389416</v>
      </c>
      <c r="Z100" s="6">
        <f>'1'!Z100</f>
        <v>0.95718466658713874</v>
      </c>
      <c r="AA100" s="6">
        <f>'1'!AA100</f>
        <v>0.57431079995228329</v>
      </c>
      <c r="AB100" s="102">
        <f>'1'!AB100</f>
        <v>336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0.80246981377007498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1.0030872672125937</v>
      </c>
      <c r="I101" s="4">
        <f>'1'!I101</f>
        <v>0.60185236032755629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2.8915576190842178</v>
      </c>
      <c r="N101" s="6">
        <f>'1'!N101</f>
        <v>1.6023999816286312</v>
      </c>
      <c r="O101" s="6">
        <f>'1'!O101</f>
        <v>0.80246981377007498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3.6144470238552722</v>
      </c>
      <c r="W101" s="6">
        <f>'1'!W101</f>
        <v>2.1686682143131635</v>
      </c>
      <c r="X101" s="6">
        <f>'1'!X101</f>
        <v>2.0029999770357891</v>
      </c>
      <c r="Y101" s="6">
        <f>'1'!Y101</f>
        <v>1.2017999862214734</v>
      </c>
      <c r="Z101" s="6">
        <f>'1'!Z101</f>
        <v>1.0030872672125937</v>
      </c>
      <c r="AA101" s="6">
        <f>'1'!AA101</f>
        <v>0.60185236032755629</v>
      </c>
      <c r="AB101" s="102">
        <f>'1'!AB101</f>
        <v>336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0.83998223103796399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1.0499777887974551</v>
      </c>
      <c r="I102" s="4">
        <f>'1'!I102</f>
        <v>0.62998667327847302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3.0267269601609024</v>
      </c>
      <c r="N102" s="6">
        <f>'1'!N102</f>
        <v>1.6773060973596507</v>
      </c>
      <c r="O102" s="6">
        <f>'1'!O102</f>
        <v>0.83998223103796399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3.7834087002011278</v>
      </c>
      <c r="W102" s="6">
        <f>'1'!W102</f>
        <v>2.2700452201206769</v>
      </c>
      <c r="X102" s="6">
        <f>'1'!X102</f>
        <v>2.0966326216995634</v>
      </c>
      <c r="Y102" s="6">
        <f>'1'!Y102</f>
        <v>1.2579795730197381</v>
      </c>
      <c r="Z102" s="6">
        <f>'1'!Z102</f>
        <v>1.0499777887974551</v>
      </c>
      <c r="AA102" s="6">
        <f>'1'!AA102</f>
        <v>0.62998667327847302</v>
      </c>
      <c r="AB102" s="102">
        <f>'1'!AB102</f>
        <v>336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0.87250386047263795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1.0906298255907974</v>
      </c>
      <c r="I103" s="4">
        <f>'1'!I103</f>
        <v>0.65437789535447843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3.1439128826257807</v>
      </c>
      <c r="N103" s="6">
        <f>'1'!N103</f>
        <v>1.7422464322039295</v>
      </c>
      <c r="O103" s="6">
        <f>'1'!O103</f>
        <v>0.87250386047263795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3.9298911032822259</v>
      </c>
      <c r="W103" s="6">
        <f>'1'!W103</f>
        <v>2.3579346619693355</v>
      </c>
      <c r="X103" s="6">
        <f>'1'!X103</f>
        <v>2.177808040254912</v>
      </c>
      <c r="Y103" s="6">
        <f>'1'!Y103</f>
        <v>1.3066848241529472</v>
      </c>
      <c r="Z103" s="6">
        <f>'1'!Z103</f>
        <v>1.0906298255907974</v>
      </c>
      <c r="AA103" s="6">
        <f>'1'!AA103</f>
        <v>0.65437789535447843</v>
      </c>
      <c r="AB103" s="102">
        <f>'1'!AB103</f>
        <v>336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0.90015290347274102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1.1251911293409262</v>
      </c>
      <c r="I104" s="4">
        <f>'1'!I104</f>
        <v>0.67511467760455579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3.2435413042504253</v>
      </c>
      <c r="N104" s="6">
        <f>'1'!N104</f>
        <v>1.7974570148765241</v>
      </c>
      <c r="O104" s="6">
        <f>'1'!O104</f>
        <v>0.90015290347274102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4.0544266303130314</v>
      </c>
      <c r="W104" s="6">
        <f>'1'!W104</f>
        <v>2.4326559781878192</v>
      </c>
      <c r="X104" s="6">
        <f>'1'!X104</f>
        <v>2.2468212685956552</v>
      </c>
      <c r="Y104" s="6">
        <f>'1'!Y104</f>
        <v>1.348092761157393</v>
      </c>
      <c r="Z104" s="6">
        <f>'1'!Z104</f>
        <v>1.1251911293409262</v>
      </c>
      <c r="AA104" s="6">
        <f>'1'!AA104</f>
        <v>0.67511467760455579</v>
      </c>
      <c r="AB104" s="102">
        <f>'1'!AB104</f>
        <v>336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0.923795423343998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1.1547442791799976</v>
      </c>
      <c r="I105" s="4">
        <f>'1'!I105</f>
        <v>0.69284656750799845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3.3287329305209568</v>
      </c>
      <c r="N105" s="6">
        <f>'1'!N105</f>
        <v>1.844667231083126</v>
      </c>
      <c r="O105" s="6">
        <f>'1'!O105</f>
        <v>0.923795423343998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4.1609161631511959</v>
      </c>
      <c r="W105" s="6">
        <f>'1'!W105</f>
        <v>2.4965496978907176</v>
      </c>
      <c r="X105" s="6">
        <f>'1'!X105</f>
        <v>2.3058340388539076</v>
      </c>
      <c r="Y105" s="6">
        <f>'1'!Y105</f>
        <v>1.3835004233123445</v>
      </c>
      <c r="Z105" s="6">
        <f>'1'!Z105</f>
        <v>1.1547442791799976</v>
      </c>
      <c r="AA105" s="6">
        <f>'1'!AA105</f>
        <v>0.69284656750799845</v>
      </c>
      <c r="AB105" s="102">
        <f>'1'!AB105</f>
        <v>336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0.94388693961456904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1.1798586745182114</v>
      </c>
      <c r="I106" s="4">
        <f>'1'!I106</f>
        <v>0.70791520471092673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3.4011291452498136</v>
      </c>
      <c r="N106" s="6">
        <f>'1'!N106</f>
        <v>1.884786678257844</v>
      </c>
      <c r="O106" s="6">
        <f>'1'!O106</f>
        <v>0.94388693961456904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4.2514114315622669</v>
      </c>
      <c r="W106" s="6">
        <f>'1'!W106</f>
        <v>2.5508468589373603</v>
      </c>
      <c r="X106" s="6">
        <f>'1'!X106</f>
        <v>2.3559833478223049</v>
      </c>
      <c r="Y106" s="6">
        <f>'1'!Y106</f>
        <v>1.413590008693383</v>
      </c>
      <c r="Z106" s="6">
        <f>'1'!Z106</f>
        <v>1.1798586745182114</v>
      </c>
      <c r="AA106" s="6">
        <f>'1'!AA106</f>
        <v>0.70791520471092673</v>
      </c>
      <c r="AB106" s="102">
        <f>'1'!AB106</f>
        <v>336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0.95972473618557796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1.1996559202319725</v>
      </c>
      <c r="I107" s="4">
        <f>'1'!I107</f>
        <v>0.7197935521391835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3.4581978356336345</v>
      </c>
      <c r="N107" s="6">
        <f>'1'!N107</f>
        <v>1.9164121481495928</v>
      </c>
      <c r="O107" s="6">
        <f>'1'!O107</f>
        <v>0.95972473618557796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4.3227472945420429</v>
      </c>
      <c r="W107" s="6">
        <f>'1'!W107</f>
        <v>2.5936483767252261</v>
      </c>
      <c r="X107" s="6">
        <f>'1'!X107</f>
        <v>2.3955151851869911</v>
      </c>
      <c r="Y107" s="6">
        <f>'1'!Y107</f>
        <v>1.4373091111121945</v>
      </c>
      <c r="Z107" s="6">
        <f>'1'!Z107</f>
        <v>1.1996559202319725</v>
      </c>
      <c r="AA107" s="6">
        <f>'1'!AA107</f>
        <v>0.7197935521391835</v>
      </c>
      <c r="AB107" s="102">
        <f>'1'!AB107</f>
        <v>336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0.97113313403230705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1.2139164175403838</v>
      </c>
      <c r="I108" s="4">
        <f>'1'!I108</f>
        <v>0.72834985052423029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3.4993059734715835</v>
      </c>
      <c r="N108" s="6">
        <f>'1'!N108</f>
        <v>1.9391928386956032</v>
      </c>
      <c r="O108" s="6">
        <f>'1'!O108</f>
        <v>0.97113313403230705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4.3741324668394794</v>
      </c>
      <c r="W108" s="6">
        <f>'1'!W108</f>
        <v>2.6244794801036875</v>
      </c>
      <c r="X108" s="6">
        <f>'1'!X108</f>
        <v>2.423991048369504</v>
      </c>
      <c r="Y108" s="6">
        <f>'1'!Y108</f>
        <v>1.4543946290217025</v>
      </c>
      <c r="Z108" s="6">
        <f>'1'!Z108</f>
        <v>1.2139164175403838</v>
      </c>
      <c r="AA108" s="6">
        <f>'1'!AA108</f>
        <v>0.72834985052423029</v>
      </c>
      <c r="AB108" s="102">
        <f>'1'!AB108</f>
        <v>336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0.97930306585752303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1.2241288323219037</v>
      </c>
      <c r="I109" s="4">
        <f>'1'!I109</f>
        <v>0.73447729939314232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3.5287448734915294</v>
      </c>
      <c r="N109" s="6">
        <f>'1'!N109</f>
        <v>1.9555068462532561</v>
      </c>
      <c r="O109" s="6">
        <f>'1'!O109</f>
        <v>0.97930306585752303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4.4109310918644118</v>
      </c>
      <c r="W109" s="6">
        <f>'1'!W109</f>
        <v>2.6465586551186471</v>
      </c>
      <c r="X109" s="6">
        <f>'1'!X109</f>
        <v>2.44438355781657</v>
      </c>
      <c r="Y109" s="6">
        <f>'1'!Y109</f>
        <v>1.4666301346899422</v>
      </c>
      <c r="Z109" s="6">
        <f>'1'!Z109</f>
        <v>1.2241288323219037</v>
      </c>
      <c r="AA109" s="6">
        <f>'1'!AA109</f>
        <v>0.73447729939314232</v>
      </c>
      <c r="AB109" s="102">
        <f>'1'!AB109</f>
        <v>336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0.98438288752333603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1.23047860940417</v>
      </c>
      <c r="I110" s="4">
        <f>'1'!I110</f>
        <v>0.73828716564250207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3.5470491097248682</v>
      </c>
      <c r="N110" s="6">
        <f>'1'!N110</f>
        <v>1.9656504130320904</v>
      </c>
      <c r="O110" s="6">
        <f>'1'!O110</f>
        <v>0.98438288752333603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4.4338113871560854</v>
      </c>
      <c r="W110" s="6">
        <f>'1'!W110</f>
        <v>2.660286832293651</v>
      </c>
      <c r="X110" s="6">
        <f>'1'!X110</f>
        <v>2.457063016290113</v>
      </c>
      <c r="Y110" s="6">
        <f>'1'!Y110</f>
        <v>1.4742378097740678</v>
      </c>
      <c r="Z110" s="6">
        <f>'1'!Z110</f>
        <v>1.23047860940417</v>
      </c>
      <c r="AA110" s="6">
        <f>'1'!AA110</f>
        <v>0.73828716564250207</v>
      </c>
      <c r="AB110" s="102">
        <f>'1'!AB110</f>
        <v>336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0.989208023003051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1.2365100287538138</v>
      </c>
      <c r="I111" s="4">
        <f>'1'!I111</f>
        <v>0.74190601725228822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3.5644356294668817</v>
      </c>
      <c r="N111" s="6">
        <f>'1'!N111</f>
        <v>1.9752854134662206</v>
      </c>
      <c r="O111" s="6">
        <f>'1'!O111</f>
        <v>0.989208023003051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4.4555445368336022</v>
      </c>
      <c r="W111" s="6">
        <f>'1'!W111</f>
        <v>2.6733267221001613</v>
      </c>
      <c r="X111" s="6">
        <f>'1'!X111</f>
        <v>2.4691067668327755</v>
      </c>
      <c r="Y111" s="6">
        <f>'1'!Y111</f>
        <v>1.4814640600996654</v>
      </c>
      <c r="Z111" s="6">
        <f>'1'!Z111</f>
        <v>1.2365100287538138</v>
      </c>
      <c r="AA111" s="6">
        <f>'1'!AA111</f>
        <v>0.74190601725228822</v>
      </c>
      <c r="AB111" s="102">
        <f>'1'!AB111</f>
        <v>336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0.990235054096681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1.2377938176208512</v>
      </c>
      <c r="I112" s="4">
        <f>'1'!I112</f>
        <v>0.74267629057251072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3.5681363538216959</v>
      </c>
      <c r="N112" s="6">
        <f>'1'!N112</f>
        <v>1.9773362253189841</v>
      </c>
      <c r="O112" s="6">
        <f>'1'!O112</f>
        <v>0.990235054096681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4.4601704422771196</v>
      </c>
      <c r="W112" s="6">
        <f>'1'!W112</f>
        <v>2.6761022653662718</v>
      </c>
      <c r="X112" s="6">
        <f>'1'!X112</f>
        <v>2.4716702816487301</v>
      </c>
      <c r="Y112" s="6">
        <f>'1'!Y112</f>
        <v>1.4830021689892381</v>
      </c>
      <c r="Z112" s="6">
        <f>'1'!Z112</f>
        <v>1.2377938176208512</v>
      </c>
      <c r="AA112" s="6">
        <f>'1'!AA112</f>
        <v>0.74267629057251072</v>
      </c>
      <c r="AB112" s="102">
        <f>'1'!AB112</f>
        <v>336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0.99220467173250004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1.2402558396656251</v>
      </c>
      <c r="I113" s="4">
        <f>'1'!I113</f>
        <v>0.74415350379937506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3.5752335215703224</v>
      </c>
      <c r="N113" s="6">
        <f>'1'!N113</f>
        <v>1.9812692271706354</v>
      </c>
      <c r="O113" s="6">
        <f>'1'!O113</f>
        <v>0.99220467173250004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4.4690419019629033</v>
      </c>
      <c r="W113" s="6">
        <f>'1'!W113</f>
        <v>2.6814251411777419</v>
      </c>
      <c r="X113" s="6">
        <f>'1'!X113</f>
        <v>2.4765865339632942</v>
      </c>
      <c r="Y113" s="6">
        <f>'1'!Y113</f>
        <v>1.4859519203779765</v>
      </c>
      <c r="Z113" s="6">
        <f>'1'!Z113</f>
        <v>1.2402558396656251</v>
      </c>
      <c r="AA113" s="6">
        <f>'1'!AA113</f>
        <v>0.74415350379937506</v>
      </c>
      <c r="AB113" s="102">
        <f>'1'!AB113</f>
        <v>336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0.993912011625258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1.2423900145315725</v>
      </c>
      <c r="I114" s="4">
        <f>'1'!I114</f>
        <v>0.7454340087189435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3.5813856179988184</v>
      </c>
      <c r="N114" s="6">
        <f>'1'!N114</f>
        <v>1.9846785035893157</v>
      </c>
      <c r="O114" s="6">
        <f>'1'!O114</f>
        <v>0.993912011625258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4.4767320224985232</v>
      </c>
      <c r="W114" s="6">
        <f>'1'!W114</f>
        <v>2.6860392134991136</v>
      </c>
      <c r="X114" s="6">
        <f>'1'!X114</f>
        <v>2.4808481294866445</v>
      </c>
      <c r="Y114" s="6">
        <f>'1'!Y114</f>
        <v>1.4885088776919868</v>
      </c>
      <c r="Z114" s="6">
        <f>'1'!Z114</f>
        <v>1.2423900145315725</v>
      </c>
      <c r="AA114" s="6">
        <f>'1'!AA114</f>
        <v>0.7454340087189435</v>
      </c>
      <c r="AB114" s="102">
        <f>'1'!AB114</f>
        <v>336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0.99492639736520505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1.2436579967065062</v>
      </c>
      <c r="I115" s="4">
        <f>'1'!I115</f>
        <v>0.74619479802390376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3.5850407770648696</v>
      </c>
      <c r="N115" s="6">
        <f>'1'!N115</f>
        <v>1.9867040647545626</v>
      </c>
      <c r="O115" s="6">
        <f>'1'!O115</f>
        <v>0.99492639736520505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4.4813009713310867</v>
      </c>
      <c r="W115" s="6">
        <f>'1'!W115</f>
        <v>2.6887805827986524</v>
      </c>
      <c r="X115" s="6">
        <f>'1'!X115</f>
        <v>2.4833800809432032</v>
      </c>
      <c r="Y115" s="6">
        <f>'1'!Y115</f>
        <v>1.4900280485659221</v>
      </c>
      <c r="Z115" s="6">
        <f>'1'!Z115</f>
        <v>1.2436579967065062</v>
      </c>
      <c r="AA115" s="6">
        <f>'1'!AA115</f>
        <v>0.74619479802390376</v>
      </c>
      <c r="AB115" s="102">
        <f>'1'!AB115</f>
        <v>336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0.99591692188053205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1.244896152350665</v>
      </c>
      <c r="I116" s="4">
        <f>'1'!I116</f>
        <v>0.74693769141039901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3.5886099564408855</v>
      </c>
      <c r="N116" s="6">
        <f>'1'!N116</f>
        <v>1.9886819789862591</v>
      </c>
      <c r="O116" s="6">
        <f>'1'!O116</f>
        <v>0.99591692188053205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4.4857624455511065</v>
      </c>
      <c r="W116" s="6">
        <f>'1'!W116</f>
        <v>2.6914574673306642</v>
      </c>
      <c r="X116" s="6">
        <f>'1'!X116</f>
        <v>2.485852473732824</v>
      </c>
      <c r="Y116" s="6">
        <f>'1'!Y116</f>
        <v>1.4915114842396944</v>
      </c>
      <c r="Z116" s="6">
        <f>'1'!Z116</f>
        <v>1.244896152350665</v>
      </c>
      <c r="AA116" s="6">
        <f>'1'!AA116</f>
        <v>0.74693769141039901</v>
      </c>
      <c r="AB116" s="102">
        <f>'1'!AB116</f>
        <v>336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0.99597534174549296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1.2449691771818663</v>
      </c>
      <c r="I117" s="4">
        <f>'1'!I117</f>
        <v>0.74698150630911975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3.5888204620608293</v>
      </c>
      <c r="N117" s="6">
        <f>'1'!N117</f>
        <v>1.9887986338297607</v>
      </c>
      <c r="O117" s="6">
        <f>'1'!O117</f>
        <v>0.99597534174549296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4.4860255775760365</v>
      </c>
      <c r="W117" s="6">
        <f>'1'!W117</f>
        <v>2.6916153465456221</v>
      </c>
      <c r="X117" s="6">
        <f>'1'!X117</f>
        <v>2.485998292287201</v>
      </c>
      <c r="Y117" s="6">
        <f>'1'!Y117</f>
        <v>1.4915989753723204</v>
      </c>
      <c r="Z117" s="6">
        <f>'1'!Z117</f>
        <v>1.2449691771818663</v>
      </c>
      <c r="AA117" s="6">
        <f>'1'!AA117</f>
        <v>0.74698150630911975</v>
      </c>
      <c r="AB117" s="102">
        <f>'1'!AB117</f>
        <v>336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0.99691608605594395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1.2461451075699299</v>
      </c>
      <c r="I118" s="4">
        <f>'1'!I118</f>
        <v>0.74768706454195799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3.5922102672993774</v>
      </c>
      <c r="N118" s="6">
        <f>'1'!N118</f>
        <v>1.9906771451954428</v>
      </c>
      <c r="O118" s="6">
        <f>'1'!O118</f>
        <v>0.99691608605594395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4.4902628341242217</v>
      </c>
      <c r="W118" s="6">
        <f>'1'!W118</f>
        <v>2.6941577004745332</v>
      </c>
      <c r="X118" s="6">
        <f>'1'!X118</f>
        <v>2.4883464314943033</v>
      </c>
      <c r="Y118" s="6">
        <f>'1'!Y118</f>
        <v>1.4930078588965821</v>
      </c>
      <c r="Z118" s="6">
        <f>'1'!Z118</f>
        <v>1.2461451075699299</v>
      </c>
      <c r="AA118" s="6">
        <f>'1'!AA118</f>
        <v>0.74768706454195799</v>
      </c>
      <c r="AB118" s="102">
        <f>'1'!AB118</f>
        <v>336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0.99697201935725799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1.2462150241965726</v>
      </c>
      <c r="I119" s="4">
        <f>'1'!I119</f>
        <v>0.74772901451794349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3.5924118130283254</v>
      </c>
      <c r="N119" s="6">
        <f>'1'!N119</f>
        <v>1.9907888347810945</v>
      </c>
      <c r="O119" s="6">
        <f>'1'!O119</f>
        <v>0.99697201935725799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4.4905147662854068</v>
      </c>
      <c r="W119" s="6">
        <f>'1'!W119</f>
        <v>2.6943088597712439</v>
      </c>
      <c r="X119" s="6">
        <f>'1'!X119</f>
        <v>2.4884860434763683</v>
      </c>
      <c r="Y119" s="6">
        <f>'1'!Y119</f>
        <v>1.4930916260858209</v>
      </c>
      <c r="Z119" s="6">
        <f>'1'!Z119</f>
        <v>1.2462150241965726</v>
      </c>
      <c r="AA119" s="6">
        <f>'1'!AA119</f>
        <v>0.74772901451794349</v>
      </c>
      <c r="AB119" s="102">
        <f>'1'!AB119</f>
        <v>336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0.99674699898085395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1.2459337487260673</v>
      </c>
      <c r="I120" s="4">
        <f>'1'!I120</f>
        <v>0.74756024923564046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3.5916009920196403</v>
      </c>
      <c r="N120" s="6">
        <f>'1'!N120</f>
        <v>1.9903395061698139</v>
      </c>
      <c r="O120" s="6">
        <f>'1'!O120</f>
        <v>0.99674699898085395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4.4895012400245502</v>
      </c>
      <c r="W120" s="6">
        <f>'1'!W120</f>
        <v>2.6937007440147305</v>
      </c>
      <c r="X120" s="6">
        <f>'1'!X120</f>
        <v>2.4879243827122672</v>
      </c>
      <c r="Y120" s="6">
        <f>'1'!Y120</f>
        <v>1.4927546296273604</v>
      </c>
      <c r="Z120" s="6">
        <f>'1'!Z120</f>
        <v>1.2459337487260673</v>
      </c>
      <c r="AA120" s="6">
        <f>'1'!AA120</f>
        <v>0.74756024923564046</v>
      </c>
      <c r="AB120" s="102">
        <f>'1'!AB120</f>
        <v>336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0.99633223833415596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1.2454152979176949</v>
      </c>
      <c r="I121" s="4">
        <f>'1'!I121</f>
        <v>0.74724917875061703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3.5901064756060928</v>
      </c>
      <c r="N121" s="6">
        <f>'1'!N121</f>
        <v>1.9895112975054572</v>
      </c>
      <c r="O121" s="6">
        <f>'1'!O121</f>
        <v>0.99633223833415596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4.4876330945076157</v>
      </c>
      <c r="W121" s="6">
        <f>'1'!W121</f>
        <v>2.6925798567045698</v>
      </c>
      <c r="X121" s="6">
        <f>'1'!X121</f>
        <v>2.4868891218818217</v>
      </c>
      <c r="Y121" s="6">
        <f>'1'!Y121</f>
        <v>1.4921334731290929</v>
      </c>
      <c r="Z121" s="6">
        <f>'1'!Z121</f>
        <v>1.2454152979176949</v>
      </c>
      <c r="AA121" s="6">
        <f>'1'!AA121</f>
        <v>0.74724917875061703</v>
      </c>
      <c r="AB121" s="102">
        <f>'1'!AB121</f>
        <v>336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0.99694555927767603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1.2461819490970951</v>
      </c>
      <c r="I122" s="4">
        <f>'1'!I122</f>
        <v>0.74770916945825705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3.592316468825461</v>
      </c>
      <c r="N122" s="6">
        <f>'1'!N122</f>
        <v>1.9907359983624424</v>
      </c>
      <c r="O122" s="6">
        <f>'1'!O122</f>
        <v>0.99694555927767603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4.4903955860318261</v>
      </c>
      <c r="W122" s="6">
        <f>'1'!W122</f>
        <v>2.6942373516190958</v>
      </c>
      <c r="X122" s="6">
        <f>'1'!X122</f>
        <v>2.488419997953053</v>
      </c>
      <c r="Y122" s="6">
        <f>'1'!Y122</f>
        <v>1.4930519987718318</v>
      </c>
      <c r="Z122" s="6">
        <f>'1'!Z122</f>
        <v>1.2461819490970951</v>
      </c>
      <c r="AA122" s="6">
        <f>'1'!AA122</f>
        <v>0.74770916945825705</v>
      </c>
      <c r="AB122" s="102">
        <f>'1'!AB122</f>
        <v>336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0.99698934615026302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1.2462366826878288</v>
      </c>
      <c r="I123" s="4">
        <f>'1'!I123</f>
        <v>0.74774200961269721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3.5924742470532176</v>
      </c>
      <c r="N123" s="6">
        <f>'1'!N123</f>
        <v>1.990823433531498</v>
      </c>
      <c r="O123" s="6">
        <f>'1'!O123</f>
        <v>0.99698934615026302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4.4905928088165217</v>
      </c>
      <c r="W123" s="6">
        <f>'1'!W123</f>
        <v>2.6943556852899131</v>
      </c>
      <c r="X123" s="6">
        <f>'1'!X123</f>
        <v>2.4885292919143724</v>
      </c>
      <c r="Y123" s="6">
        <f>'1'!Y123</f>
        <v>1.4931175751486236</v>
      </c>
      <c r="Z123" s="6">
        <f>'1'!Z123</f>
        <v>1.2462366826878288</v>
      </c>
      <c r="AA123" s="6">
        <f>'1'!AA123</f>
        <v>0.74774200961269721</v>
      </c>
      <c r="AB123" s="102">
        <f>'1'!AB123</f>
        <v>336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0.99752809270973397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1.2469101158871674</v>
      </c>
      <c r="I124" s="4">
        <f>'1'!I124</f>
        <v>0.74814606953230045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3.5944155247088529</v>
      </c>
      <c r="N124" s="6">
        <f>'1'!N124</f>
        <v>1.9918992216324147</v>
      </c>
      <c r="O124" s="6">
        <f>'1'!O124</f>
        <v>0.99752809270973397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4.4930194058860664</v>
      </c>
      <c r="W124" s="6">
        <f>'1'!W124</f>
        <v>2.6958116435316395</v>
      </c>
      <c r="X124" s="6">
        <f>'1'!X124</f>
        <v>2.4898740270405186</v>
      </c>
      <c r="Y124" s="6">
        <f>'1'!Y124</f>
        <v>1.493924416224311</v>
      </c>
      <c r="Z124" s="6">
        <f>'1'!Z124</f>
        <v>1.2469101158871674</v>
      </c>
      <c r="AA124" s="6">
        <f>'1'!AA124</f>
        <v>0.74814606953230045</v>
      </c>
      <c r="AB124" s="102">
        <f>'1'!AB124</f>
        <v>336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0.99793165851404997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1.2474145731425625</v>
      </c>
      <c r="I125" s="4">
        <f>'1'!I125</f>
        <v>0.7484487438855375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3.5958697024937956</v>
      </c>
      <c r="N125" s="6">
        <f>'1'!N125</f>
        <v>1.9927050760412974</v>
      </c>
      <c r="O125" s="6">
        <f>'1'!O125</f>
        <v>0.99793165851404997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4.4948371281172443</v>
      </c>
      <c r="W125" s="6">
        <f>'1'!W125</f>
        <v>2.6969022768703468</v>
      </c>
      <c r="X125" s="6">
        <f>'1'!X125</f>
        <v>2.4908813450516218</v>
      </c>
      <c r="Y125" s="6">
        <f>'1'!Y125</f>
        <v>1.494528807030973</v>
      </c>
      <c r="Z125" s="6">
        <f>'1'!Z125</f>
        <v>1.2474145731425625</v>
      </c>
      <c r="AA125" s="6">
        <f>'1'!AA125</f>
        <v>0.7484487438855375</v>
      </c>
      <c r="AB125" s="102">
        <f>'1'!AB125</f>
        <v>336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0.99770391987524798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1.2471298998440599</v>
      </c>
      <c r="I126" s="4">
        <f>'1'!I126</f>
        <v>0.74827793990643598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3.5950490867087681</v>
      </c>
      <c r="N126" s="6">
        <f>'1'!N126</f>
        <v>1.9922503195079422</v>
      </c>
      <c r="O126" s="6">
        <f>'1'!O126</f>
        <v>0.99770391987524798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4.49381135838596</v>
      </c>
      <c r="W126" s="6">
        <f>'1'!W126</f>
        <v>2.6962868150315762</v>
      </c>
      <c r="X126" s="6">
        <f>'1'!X126</f>
        <v>2.4903128993849277</v>
      </c>
      <c r="Y126" s="6">
        <f>'1'!Y126</f>
        <v>1.4941877396309566</v>
      </c>
      <c r="Z126" s="6">
        <f>'1'!Z126</f>
        <v>1.2471298998440599</v>
      </c>
      <c r="AA126" s="6">
        <f>'1'!AA126</f>
        <v>0.74827793990643598</v>
      </c>
      <c r="AB126" s="102">
        <f>'1'!AB126</f>
        <v>336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0.99731835512566602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1.2466479439070826</v>
      </c>
      <c r="I127" s="4">
        <f>'1'!I127</f>
        <v>0.74798876634424949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3.5936597725312467</v>
      </c>
      <c r="N127" s="6">
        <f>'1'!N127</f>
        <v>1.9914804102390262</v>
      </c>
      <c r="O127" s="6">
        <f>'1'!O127</f>
        <v>0.99731835512566602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4.4920747156640584</v>
      </c>
      <c r="W127" s="6">
        <f>'1'!W127</f>
        <v>2.695244829398435</v>
      </c>
      <c r="X127" s="6">
        <f>'1'!X127</f>
        <v>2.4893505127987829</v>
      </c>
      <c r="Y127" s="6">
        <f>'1'!Y127</f>
        <v>1.4936103076792697</v>
      </c>
      <c r="Z127" s="6">
        <f>'1'!Z127</f>
        <v>1.2466479439070826</v>
      </c>
      <c r="AA127" s="6">
        <f>'1'!AA127</f>
        <v>0.74798876634424949</v>
      </c>
      <c r="AB127" s="102">
        <f>'1'!AB127</f>
        <v>336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0.99786926563046097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1.2473365820380762</v>
      </c>
      <c r="I128" s="4">
        <f>'1'!I128</f>
        <v>0.74840194922284575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3.5956448808060228</v>
      </c>
      <c r="N128" s="6">
        <f>'1'!N128</f>
        <v>1.9925804877342967</v>
      </c>
      <c r="O128" s="6">
        <f>'1'!O128</f>
        <v>0.99786926563046097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4.4945561010075288</v>
      </c>
      <c r="W128" s="6">
        <f>'1'!W128</f>
        <v>2.6967336606045169</v>
      </c>
      <c r="X128" s="6">
        <f>'1'!X128</f>
        <v>2.4907256096678712</v>
      </c>
      <c r="Y128" s="6">
        <f>'1'!Y128</f>
        <v>1.4944353658007226</v>
      </c>
      <c r="Z128" s="6">
        <f>'1'!Z128</f>
        <v>1.2473365820380762</v>
      </c>
      <c r="AA128" s="6">
        <f>'1'!AA128</f>
        <v>0.74840194922284575</v>
      </c>
      <c r="AB128" s="102">
        <f>'1'!AB128</f>
        <v>336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0.99775803106735605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1.2471975388341952</v>
      </c>
      <c r="I129" s="4">
        <f>'1'!I129</f>
        <v>0.74831852330051707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3.5952440667904275</v>
      </c>
      <c r="N129" s="6">
        <f>'1'!N129</f>
        <v>1.9923583706417691</v>
      </c>
      <c r="O129" s="6">
        <f>'1'!O129</f>
        <v>0.99775803106735605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4.4940550834880346</v>
      </c>
      <c r="W129" s="6">
        <f>'1'!W129</f>
        <v>2.6964330500928204</v>
      </c>
      <c r="X129" s="6">
        <f>'1'!X129</f>
        <v>2.4904479633022114</v>
      </c>
      <c r="Y129" s="6">
        <f>'1'!Y129</f>
        <v>1.4942687779813268</v>
      </c>
      <c r="Z129" s="6">
        <f>'1'!Z129</f>
        <v>1.2471975388341952</v>
      </c>
      <c r="AA129" s="6">
        <f>'1'!AA129</f>
        <v>0.74831852330051707</v>
      </c>
      <c r="AB129" s="102">
        <f>'1'!AB129</f>
        <v>336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0.99828789773061999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1.247859872163275</v>
      </c>
      <c r="I130" s="4">
        <f>'1'!I130</f>
        <v>0.74871592329796499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3.5971533473153374</v>
      </c>
      <c r="N130" s="6">
        <f>'1'!N130</f>
        <v>1.9934164270532506</v>
      </c>
      <c r="O130" s="6">
        <f>'1'!O130</f>
        <v>0.99828789773061999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4.4964416841441714</v>
      </c>
      <c r="W130" s="6">
        <f>'1'!W130</f>
        <v>2.697865010486503</v>
      </c>
      <c r="X130" s="6">
        <f>'1'!X130</f>
        <v>2.4917705338165632</v>
      </c>
      <c r="Y130" s="6">
        <f>'1'!Y130</f>
        <v>1.495062320289938</v>
      </c>
      <c r="Z130" s="6">
        <f>'1'!Z130</f>
        <v>1.247859872163275</v>
      </c>
      <c r="AA130" s="6">
        <f>'1'!AA130</f>
        <v>0.74871592329796499</v>
      </c>
      <c r="AB130" s="102">
        <f>'1'!AB130</f>
        <v>336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0.99760376841551901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1.2470047105193989</v>
      </c>
      <c r="I131" s="4">
        <f>'1'!I131</f>
        <v>0.74820282631163926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3.5946882086900911</v>
      </c>
      <c r="N131" s="6">
        <f>'1'!N131</f>
        <v>1.9920503335465065</v>
      </c>
      <c r="O131" s="6">
        <f>'1'!O131</f>
        <v>0.99760376841551901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4.4933602608626142</v>
      </c>
      <c r="W131" s="6">
        <f>'1'!W131</f>
        <v>2.6960161565175684</v>
      </c>
      <c r="X131" s="6">
        <f>'1'!X131</f>
        <v>2.490062916933133</v>
      </c>
      <c r="Y131" s="6">
        <f>'1'!Y131</f>
        <v>1.4940377501598798</v>
      </c>
      <c r="Z131" s="6">
        <f>'1'!Z131</f>
        <v>1.2470047105193989</v>
      </c>
      <c r="AA131" s="6">
        <f>'1'!AA131</f>
        <v>0.74820282631163926</v>
      </c>
      <c r="AB131" s="102">
        <f>'1'!AB131</f>
        <v>336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0.99829912450552205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1.2478739056319026</v>
      </c>
      <c r="I132" s="4">
        <f>'1'!I132</f>
        <v>0.74872434337914151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3.5971938010071138</v>
      </c>
      <c r="N132" s="6">
        <f>'1'!N132</f>
        <v>1.9934388450727052</v>
      </c>
      <c r="O132" s="6">
        <f>'1'!O132</f>
        <v>0.99829912450552205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4.4964922512588927</v>
      </c>
      <c r="W132" s="6">
        <f>'1'!W132</f>
        <v>2.6978953507553354</v>
      </c>
      <c r="X132" s="6">
        <f>'1'!X132</f>
        <v>2.4917985563408815</v>
      </c>
      <c r="Y132" s="6">
        <f>'1'!Y132</f>
        <v>1.4950791338045288</v>
      </c>
      <c r="Z132" s="6">
        <f>'1'!Z132</f>
        <v>1.2478739056319026</v>
      </c>
      <c r="AA132" s="6">
        <f>'1'!AA132</f>
        <v>0.74872434337914151</v>
      </c>
      <c r="AB132" s="102">
        <f>'1'!AB132</f>
        <v>336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0.99844308806530602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1.2480538600816324</v>
      </c>
      <c r="I133" s="4">
        <f>'1'!I133</f>
        <v>0.74883231604897948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3.5977125481562533</v>
      </c>
      <c r="N133" s="6">
        <f>'1'!N133</f>
        <v>1.9937263165782928</v>
      </c>
      <c r="O133" s="6">
        <f>'1'!O133</f>
        <v>0.99844308806530602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4.4971406851953164</v>
      </c>
      <c r="W133" s="6">
        <f>'1'!W133</f>
        <v>2.6982844111171902</v>
      </c>
      <c r="X133" s="6">
        <f>'1'!X133</f>
        <v>2.4921578957228658</v>
      </c>
      <c r="Y133" s="6">
        <f>'1'!Y133</f>
        <v>1.4952947374337195</v>
      </c>
      <c r="Z133" s="6">
        <f>'1'!Z133</f>
        <v>1.2480538600816324</v>
      </c>
      <c r="AA133" s="6">
        <f>'1'!AA133</f>
        <v>0.74883231604897948</v>
      </c>
      <c r="AB133" s="102">
        <f>'1'!AB133</f>
        <v>336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0.99782181877549003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1.2472772734693625</v>
      </c>
      <c r="I134" s="4">
        <f>'1'!I134</f>
        <v>0.7483663640816175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3.5954739144810119</v>
      </c>
      <c r="N134" s="6">
        <f>'1'!N134</f>
        <v>1.9924857441835375</v>
      </c>
      <c r="O134" s="6">
        <f>'1'!O134</f>
        <v>0.99782181877549003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4.4943423931012649</v>
      </c>
      <c r="W134" s="6">
        <f>'1'!W134</f>
        <v>2.696605435860759</v>
      </c>
      <c r="X134" s="6">
        <f>'1'!X134</f>
        <v>2.4906071802294218</v>
      </c>
      <c r="Y134" s="6">
        <f>'1'!Y134</f>
        <v>1.4943643081376532</v>
      </c>
      <c r="Z134" s="6">
        <f>'1'!Z134</f>
        <v>1.2472772734693625</v>
      </c>
      <c r="AA134" s="6">
        <f>'1'!AA134</f>
        <v>0.7483663640816175</v>
      </c>
      <c r="AB134" s="102">
        <f>'1'!AB134</f>
        <v>336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0.99825405221979302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1.2478175652747412</v>
      </c>
      <c r="I135" s="4">
        <f>'1'!I135</f>
        <v>0.74869053916484474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3.5970313910211269</v>
      </c>
      <c r="N135" s="6">
        <f>'1'!N135</f>
        <v>1.9933488431454243</v>
      </c>
      <c r="O135" s="6">
        <f>'1'!O135</f>
        <v>0.99825405221979302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4.4962892387764084</v>
      </c>
      <c r="W135" s="6">
        <f>'1'!W135</f>
        <v>2.6977735432658454</v>
      </c>
      <c r="X135" s="6">
        <f>'1'!X135</f>
        <v>2.4916860539317804</v>
      </c>
      <c r="Y135" s="6">
        <f>'1'!Y135</f>
        <v>1.4950116323590681</v>
      </c>
      <c r="Z135" s="6">
        <f>'1'!Z135</f>
        <v>1.2478175652747412</v>
      </c>
      <c r="AA135" s="6">
        <f>'1'!AA135</f>
        <v>0.74869053916484474</v>
      </c>
      <c r="AB135" s="102">
        <f>'1'!AB135</f>
        <v>336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0.99874053310861099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1.2484256663857638</v>
      </c>
      <c r="I136" s="4">
        <f>'1'!I136</f>
        <v>0.74905539983145819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3.5987843386042786</v>
      </c>
      <c r="N136" s="6">
        <f>'1'!N136</f>
        <v>1.994320265314742</v>
      </c>
      <c r="O136" s="6">
        <f>'1'!O136</f>
        <v>0.99874053310861099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4.4984804232553479</v>
      </c>
      <c r="W136" s="6">
        <f>'1'!W136</f>
        <v>2.6990882539532088</v>
      </c>
      <c r="X136" s="6">
        <f>'1'!X136</f>
        <v>2.4929003316434275</v>
      </c>
      <c r="Y136" s="6">
        <f>'1'!Y136</f>
        <v>1.4957401989860566</v>
      </c>
      <c r="Z136" s="6">
        <f>'1'!Z136</f>
        <v>1.2484256663857638</v>
      </c>
      <c r="AA136" s="6">
        <f>'1'!AA136</f>
        <v>0.74905539983145819</v>
      </c>
      <c r="AB136" s="102">
        <f>'1'!AB136</f>
        <v>336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0.99876256845509404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1.2484532105688675</v>
      </c>
      <c r="I137" s="4">
        <f>'1'!I137</f>
        <v>0.74907192634132058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3.5988637390663505</v>
      </c>
      <c r="N137" s="6">
        <f>'1'!N137</f>
        <v>1.9943642662705334</v>
      </c>
      <c r="O137" s="6">
        <f>'1'!O137</f>
        <v>0.99876256845509404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4.4985796738329382</v>
      </c>
      <c r="W137" s="6">
        <f>'1'!W137</f>
        <v>2.6991478042997628</v>
      </c>
      <c r="X137" s="6">
        <f>'1'!X137</f>
        <v>2.4929553328381666</v>
      </c>
      <c r="Y137" s="6">
        <f>'1'!Y137</f>
        <v>1.4957731997029</v>
      </c>
      <c r="Z137" s="6">
        <f>'1'!Z137</f>
        <v>1.2484532105688675</v>
      </c>
      <c r="AA137" s="6">
        <f>'1'!AA137</f>
        <v>0.74907192634132058</v>
      </c>
      <c r="AB137" s="102">
        <f>'1'!AB137</f>
        <v>336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0.99877803577928703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1.2484725447241087</v>
      </c>
      <c r="I138" s="4">
        <f>'1'!I138</f>
        <v>0.74908352683446533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3.5989194728252403</v>
      </c>
      <c r="N138" s="6">
        <f>'1'!N138</f>
        <v>1.9943951519681353</v>
      </c>
      <c r="O138" s="6">
        <f>'1'!O138</f>
        <v>0.99877803577928703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4.49864934103155</v>
      </c>
      <c r="W138" s="6">
        <f>'1'!W138</f>
        <v>2.6991896046189301</v>
      </c>
      <c r="X138" s="6">
        <f>'1'!X138</f>
        <v>2.492993939960169</v>
      </c>
      <c r="Y138" s="6">
        <f>'1'!Y138</f>
        <v>1.4957963639761016</v>
      </c>
      <c r="Z138" s="6">
        <f>'1'!Z138</f>
        <v>1.2484725447241087</v>
      </c>
      <c r="AA138" s="6">
        <f>'1'!AA138</f>
        <v>0.74908352683446533</v>
      </c>
      <c r="AB138" s="102">
        <f>'1'!AB138</f>
        <v>336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0.99782588780340797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1.2472823597542599</v>
      </c>
      <c r="I139" s="4">
        <f>'1'!I139</f>
        <v>0.74836941585255601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3.5954885765012854</v>
      </c>
      <c r="N139" s="6">
        <f>'1'!N139</f>
        <v>1.9924938693617673</v>
      </c>
      <c r="O139" s="6">
        <f>'1'!O139</f>
        <v>0.99782588780340797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4.4943607206266067</v>
      </c>
      <c r="W139" s="6">
        <f>'1'!W139</f>
        <v>2.696616432375964</v>
      </c>
      <c r="X139" s="6">
        <f>'1'!X139</f>
        <v>2.4906173367022091</v>
      </c>
      <c r="Y139" s="6">
        <f>'1'!Y139</f>
        <v>1.4943704020213255</v>
      </c>
      <c r="Z139" s="6">
        <f>'1'!Z139</f>
        <v>1.2472823597542599</v>
      </c>
      <c r="AA139" s="6">
        <f>'1'!AA139</f>
        <v>0.74836941585255601</v>
      </c>
      <c r="AB139" s="102">
        <f>'1'!AB139</f>
        <v>336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0.99782685451117004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1.2472835681389625</v>
      </c>
      <c r="I140" s="4">
        <f>'1'!I140</f>
        <v>0.7483701408833775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3.5954920598612157</v>
      </c>
      <c r="N140" s="6">
        <f>'1'!N140</f>
        <v>1.9924957997178674</v>
      </c>
      <c r="O140" s="6">
        <f>'1'!O140</f>
        <v>0.99782685451117004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4.4943650748265194</v>
      </c>
      <c r="W140" s="6">
        <f>'1'!W140</f>
        <v>2.696619044895912</v>
      </c>
      <c r="X140" s="6">
        <f>'1'!X140</f>
        <v>2.4906197496473341</v>
      </c>
      <c r="Y140" s="6">
        <f>'1'!Y140</f>
        <v>1.4943718497884007</v>
      </c>
      <c r="Z140" s="6">
        <f>'1'!Z140</f>
        <v>1.2472835681389625</v>
      </c>
      <c r="AA140" s="6">
        <f>'1'!AA140</f>
        <v>0.7483701408833775</v>
      </c>
      <c r="AB140" s="102">
        <f>'1'!AB140</f>
        <v>336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0.99862377519388301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1.2482797189923538</v>
      </c>
      <c r="I141" s="4">
        <f>'1'!I141</f>
        <v>0.74896783139541223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3.598363622170929</v>
      </c>
      <c r="N141" s="6">
        <f>'1'!N141</f>
        <v>1.9940871189991989</v>
      </c>
      <c r="O141" s="6">
        <f>'1'!O141</f>
        <v>0.99862377519388301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4.4979545277136612</v>
      </c>
      <c r="W141" s="6">
        <f>'1'!W141</f>
        <v>2.6987727166281967</v>
      </c>
      <c r="X141" s="6">
        <f>'1'!X141</f>
        <v>2.4926088987489985</v>
      </c>
      <c r="Y141" s="6">
        <f>'1'!Y141</f>
        <v>1.4955653392493993</v>
      </c>
      <c r="Z141" s="6">
        <f>'1'!Z141</f>
        <v>1.2482797189923538</v>
      </c>
      <c r="AA141" s="6">
        <f>'1'!AA141</f>
        <v>0.74896783139541223</v>
      </c>
      <c r="AB141" s="102">
        <f>'1'!AB141</f>
        <v>336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0.99883296385213305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1.2485412048151663</v>
      </c>
      <c r="I142" s="4">
        <f>'1'!I142</f>
        <v>0.74912472288909981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3.5991173963917276</v>
      </c>
      <c r="N142" s="6">
        <f>'1'!N142</f>
        <v>1.9945048342781848</v>
      </c>
      <c r="O142" s="6">
        <f>'1'!O142</f>
        <v>0.99883296385213305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4.4988967454896596</v>
      </c>
      <c r="W142" s="6">
        <f>'1'!W142</f>
        <v>2.6993380472937956</v>
      </c>
      <c r="X142" s="6">
        <f>'1'!X142</f>
        <v>2.4931310428477311</v>
      </c>
      <c r="Y142" s="6">
        <f>'1'!Y142</f>
        <v>1.4958786257086385</v>
      </c>
      <c r="Z142" s="6">
        <f>'1'!Z142</f>
        <v>1.2485412048151663</v>
      </c>
      <c r="AA142" s="6">
        <f>'1'!AA142</f>
        <v>0.74912472288909981</v>
      </c>
      <c r="AB142" s="102">
        <f>'1'!AB142</f>
        <v>336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0.99921389110657699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1.2490173638832212</v>
      </c>
      <c r="I143" s="4">
        <f>'1'!I143</f>
        <v>0.74941041832993271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3.6004900001781919</v>
      </c>
      <c r="N143" s="6">
        <f>'1'!N143</f>
        <v>1.9952654832335082</v>
      </c>
      <c r="O143" s="6">
        <f>'1'!O143</f>
        <v>0.99921389110657699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4.50061250022274</v>
      </c>
      <c r="W143" s="6">
        <f>'1'!W143</f>
        <v>2.7003675001336438</v>
      </c>
      <c r="X143" s="6">
        <f>'1'!X143</f>
        <v>2.4940818540418852</v>
      </c>
      <c r="Y143" s="6">
        <f>'1'!Y143</f>
        <v>1.4964491124251311</v>
      </c>
      <c r="Z143" s="6">
        <f>'1'!Z143</f>
        <v>1.2490173638832212</v>
      </c>
      <c r="AA143" s="6">
        <f>'1'!AA143</f>
        <v>0.74941041832993271</v>
      </c>
      <c r="AB143" s="102">
        <f>'1'!AB143</f>
        <v>336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0.99915974560660603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1.2489496820082575</v>
      </c>
      <c r="I144" s="4">
        <f>'1'!I144</f>
        <v>0.74936980920495455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3.6002948964742347</v>
      </c>
      <c r="N144" s="6">
        <f>'1'!N144</f>
        <v>1.9951573635925324</v>
      </c>
      <c r="O144" s="6">
        <f>'1'!O144</f>
        <v>0.99915974560660603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4.5003686205927931</v>
      </c>
      <c r="W144" s="6">
        <f>'1'!W144</f>
        <v>2.7002211723556759</v>
      </c>
      <c r="X144" s="6">
        <f>'1'!X144</f>
        <v>2.4939467044906656</v>
      </c>
      <c r="Y144" s="6">
        <f>'1'!Y144</f>
        <v>1.4963680226943992</v>
      </c>
      <c r="Z144" s="6">
        <f>'1'!Z144</f>
        <v>1.2489496820082575</v>
      </c>
      <c r="AA144" s="6">
        <f>'1'!AA144</f>
        <v>0.74936980920495455</v>
      </c>
      <c r="AB144" s="102">
        <f>'1'!AB144</f>
        <v>336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0.99935533747062899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1.2491941718382862</v>
      </c>
      <c r="I145" s="4">
        <f>'1'!I145</f>
        <v>0.7495165031029718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3.6009996770590513</v>
      </c>
      <c r="N145" s="6">
        <f>'1'!N145</f>
        <v>1.9955479283140198</v>
      </c>
      <c r="O145" s="6">
        <f>'1'!O145</f>
        <v>0.99935533747062899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4.5012495963238139</v>
      </c>
      <c r="W145" s="6">
        <f>'1'!W145</f>
        <v>2.7007497577942887</v>
      </c>
      <c r="X145" s="6">
        <f>'1'!X145</f>
        <v>2.494434910392525</v>
      </c>
      <c r="Y145" s="6">
        <f>'1'!Y145</f>
        <v>1.4966609462355149</v>
      </c>
      <c r="Z145" s="6">
        <f>'1'!Z145</f>
        <v>1.2491941718382862</v>
      </c>
      <c r="AA145" s="6">
        <f>'1'!AA145</f>
        <v>0.7495165031029718</v>
      </c>
      <c r="AB145" s="102">
        <f>'1'!AB145</f>
        <v>336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0.99980257493952096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1.2497532186744011</v>
      </c>
      <c r="I146" s="4">
        <f>'1'!I146</f>
        <v>0.74985193120464078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3.6026112179401206</v>
      </c>
      <c r="N146" s="6">
        <f>'1'!N146</f>
        <v>1.9964409878405449</v>
      </c>
      <c r="O146" s="6">
        <f>'1'!O146</f>
        <v>0.99980257493952096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4.5032640224251512</v>
      </c>
      <c r="W146" s="6">
        <f>'1'!W146</f>
        <v>2.7019584134550905</v>
      </c>
      <c r="X146" s="6">
        <f>'1'!X146</f>
        <v>2.495551234800681</v>
      </c>
      <c r="Y146" s="6">
        <f>'1'!Y146</f>
        <v>1.4973307408804086</v>
      </c>
      <c r="Z146" s="6">
        <f>'1'!Z146</f>
        <v>1.2497532186744011</v>
      </c>
      <c r="AA146" s="6">
        <f>'1'!AA146</f>
        <v>0.74985193120464078</v>
      </c>
      <c r="AB146" s="102">
        <f>'1'!AB146</f>
        <v>336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0.99882890916137801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1.2485361364517225</v>
      </c>
      <c r="I147" s="4">
        <f>'1'!I147</f>
        <v>0.74912168187103356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3.5991027860328768</v>
      </c>
      <c r="N147" s="6">
        <f>'1'!N147</f>
        <v>1.9944967377289067</v>
      </c>
      <c r="O147" s="6">
        <f>'1'!O147</f>
        <v>0.99882890916137801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4.4988784825410963</v>
      </c>
      <c r="W147" s="6">
        <f>'1'!W147</f>
        <v>2.6993270895246577</v>
      </c>
      <c r="X147" s="6">
        <f>'1'!X147</f>
        <v>2.4931209221611335</v>
      </c>
      <c r="Y147" s="6">
        <f>'1'!Y147</f>
        <v>1.4958725532966799</v>
      </c>
      <c r="Z147" s="6">
        <f>'1'!Z147</f>
        <v>1.2485361364517225</v>
      </c>
      <c r="AA147" s="6">
        <f>'1'!AA147</f>
        <v>0.74912168187103356</v>
      </c>
      <c r="AB147" s="102">
        <f>'1'!AB147</f>
        <v>336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0.99874482851799695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1.2484310356474961</v>
      </c>
      <c r="I148" s="4">
        <f>'1'!I148</f>
        <v>0.74905862138849777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3.598799816350013</v>
      </c>
      <c r="N148" s="6">
        <f>'1'!N148</f>
        <v>1.9943288425394587</v>
      </c>
      <c r="O148" s="6">
        <f>'1'!O148</f>
        <v>0.99874482851799695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4.4984997704375163</v>
      </c>
      <c r="W148" s="6">
        <f>'1'!W148</f>
        <v>2.6990998622625098</v>
      </c>
      <c r="X148" s="6">
        <f>'1'!X148</f>
        <v>2.4929110531743235</v>
      </c>
      <c r="Y148" s="6">
        <f>'1'!Y148</f>
        <v>1.495746631904594</v>
      </c>
      <c r="Z148" s="6">
        <f>'1'!Z148</f>
        <v>1.2484310356474961</v>
      </c>
      <c r="AA148" s="6">
        <f>'1'!AA148</f>
        <v>0.74905862138849777</v>
      </c>
      <c r="AB148" s="102">
        <f>'1'!AB148</f>
        <v>336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0.99914206483518297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1.2489275810439788</v>
      </c>
      <c r="I149" s="4">
        <f>'1'!I149</f>
        <v>0.74935654862638723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3.600231186950908</v>
      </c>
      <c r="N149" s="6">
        <f>'1'!N149</f>
        <v>1.9951220580055593</v>
      </c>
      <c r="O149" s="6">
        <f>'1'!O149</f>
        <v>0.99914206483518297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4.5002889836886348</v>
      </c>
      <c r="W149" s="6">
        <f>'1'!W149</f>
        <v>2.7001733902131813</v>
      </c>
      <c r="X149" s="6">
        <f>'1'!X149</f>
        <v>2.4939025725069492</v>
      </c>
      <c r="Y149" s="6">
        <f>'1'!Y149</f>
        <v>1.4963415435041694</v>
      </c>
      <c r="Z149" s="6">
        <f>'1'!Z149</f>
        <v>1.2489275810439788</v>
      </c>
      <c r="AA149" s="6">
        <f>'1'!AA149</f>
        <v>0.74935654862638723</v>
      </c>
      <c r="AB149" s="102">
        <f>'1'!AB149</f>
        <v>336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0.99949033610378302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1.2493629201297287</v>
      </c>
      <c r="I150" s="4">
        <f>'1'!I150</f>
        <v>0.74961775207783732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3.6014861206854212</v>
      </c>
      <c r="N150" s="6">
        <f>'1'!N150</f>
        <v>1.9958174983384294</v>
      </c>
      <c r="O150" s="6">
        <f>'1'!O150</f>
        <v>0.99949033610378302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4.5018576508567767</v>
      </c>
      <c r="W150" s="6">
        <f>'1'!W150</f>
        <v>2.7011145905140657</v>
      </c>
      <c r="X150" s="6">
        <f>'1'!X150</f>
        <v>2.4947718729230366</v>
      </c>
      <c r="Y150" s="6">
        <f>'1'!Y150</f>
        <v>1.4968631237538221</v>
      </c>
      <c r="Z150" s="6">
        <f>'1'!Z150</f>
        <v>1.2493629201297287</v>
      </c>
      <c r="AA150" s="6">
        <f>'1'!AA150</f>
        <v>0.74961775207783732</v>
      </c>
      <c r="AB150" s="102">
        <f>'1'!AB150</f>
        <v>336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0.99990603401081402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1.2498825425135176</v>
      </c>
      <c r="I151" s="4">
        <f>'1'!I151</f>
        <v>0.74992952550811054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3.6029840143503127</v>
      </c>
      <c r="N151" s="6">
        <f>'1'!N151</f>
        <v>1.9966475785572229</v>
      </c>
      <c r="O151" s="6">
        <f>'1'!O151</f>
        <v>0.99990603401081402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4.5037300179378912</v>
      </c>
      <c r="W151" s="6">
        <f>'1'!W151</f>
        <v>2.7022380107627346</v>
      </c>
      <c r="X151" s="6">
        <f>'1'!X151</f>
        <v>2.4958094731965286</v>
      </c>
      <c r="Y151" s="6">
        <f>'1'!Y151</f>
        <v>1.4974856839179171</v>
      </c>
      <c r="Z151" s="6">
        <f>'1'!Z151</f>
        <v>1.2498825425135176</v>
      </c>
      <c r="AA151" s="6">
        <f>'1'!AA151</f>
        <v>0.74992952550811054</v>
      </c>
      <c r="AB151" s="102">
        <f>'1'!AB151</f>
        <v>336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1</v>
      </c>
      <c r="D152" s="3" t="e">
        <f>'1'!D152</f>
        <v>#N/A</v>
      </c>
      <c r="E152" s="56" t="e">
        <f>'1'!E152</f>
        <v>#N/A</v>
      </c>
      <c r="F152" s="56">
        <f>'1'!F152</f>
        <v>1</v>
      </c>
      <c r="G152" s="56">
        <f>'1'!G152</f>
        <v>336</v>
      </c>
      <c r="H152" s="4">
        <f>'1'!H152</f>
        <v>1.25</v>
      </c>
      <c r="I152" s="4">
        <f>'1'!I152</f>
        <v>0.75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3.6033226041231652</v>
      </c>
      <c r="N152" s="6">
        <f>'1'!N152</f>
        <v>1.9968352131532683</v>
      </c>
      <c r="O152" s="6">
        <f>'1'!O152</f>
        <v>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>
        <f>'1'!U152</f>
        <v>1</v>
      </c>
      <c r="V152" s="6">
        <f>'1'!V152</f>
        <v>4.5041532551539563</v>
      </c>
      <c r="W152" s="6">
        <f>'1'!W152</f>
        <v>2.7024919530923741</v>
      </c>
      <c r="X152" s="6">
        <f>'1'!X152</f>
        <v>2.4960440164415854</v>
      </c>
      <c r="Y152" s="6">
        <f>'1'!Y152</f>
        <v>1.4976264098649512</v>
      </c>
      <c r="Z152" s="6">
        <f>'1'!Z152</f>
        <v>1.25</v>
      </c>
      <c r="AA152" s="6">
        <f>'1'!AA152</f>
        <v>0.75</v>
      </c>
      <c r="AB152" s="102">
        <f>'1'!AB152</f>
        <v>336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0.99935627282996198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1.2491953410374526</v>
      </c>
      <c r="I153" s="4">
        <f>'1'!I153</f>
        <v>0.74951720462247151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3.6010030474604791</v>
      </c>
      <c r="N153" s="6">
        <f>'1'!N153</f>
        <v>1.9955497960724728</v>
      </c>
      <c r="O153" s="6">
        <f>'1'!O153</f>
        <v>0.99935627282996198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4.5012538093255987</v>
      </c>
      <c r="W153" s="6">
        <f>'1'!W153</f>
        <v>2.7007522855953594</v>
      </c>
      <c r="X153" s="6">
        <f>'1'!X153</f>
        <v>2.4944372450905909</v>
      </c>
      <c r="Y153" s="6">
        <f>'1'!Y153</f>
        <v>1.4966623470543547</v>
      </c>
      <c r="Z153" s="6">
        <f>'1'!Z153</f>
        <v>1.2491953410374526</v>
      </c>
      <c r="AA153" s="6">
        <f>'1'!AA153</f>
        <v>0.74951720462247151</v>
      </c>
      <c r="AB153" s="102">
        <f>'1'!AB153</f>
        <v>336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0.99866754119612799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1.2483344264951599</v>
      </c>
      <c r="I154" s="4">
        <f>'1'!I154</f>
        <v>0.74900065589709597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3.5985213251961103</v>
      </c>
      <c r="N154" s="6">
        <f>'1'!N154</f>
        <v>1.9941745124936205</v>
      </c>
      <c r="O154" s="6">
        <f>'1'!O154</f>
        <v>0.99866754119612799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4.4981516564951383</v>
      </c>
      <c r="W154" s="6">
        <f>'1'!W154</f>
        <v>2.6988909938970829</v>
      </c>
      <c r="X154" s="6">
        <f>'1'!X154</f>
        <v>2.4927181406170256</v>
      </c>
      <c r="Y154" s="6">
        <f>'1'!Y154</f>
        <v>1.4956308843702155</v>
      </c>
      <c r="Z154" s="6">
        <f>'1'!Z154</f>
        <v>1.2483344264951599</v>
      </c>
      <c r="AA154" s="6">
        <f>'1'!AA154</f>
        <v>0.74900065589709597</v>
      </c>
      <c r="AB154" s="102">
        <f>'1'!AB154</f>
        <v>336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0.99910282602957101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1.2488785325369638</v>
      </c>
      <c r="I155" s="4">
        <f>'1'!I155</f>
        <v>0.74932711952217823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3.6000897968756873</v>
      </c>
      <c r="N155" s="6">
        <f>'1'!N155</f>
        <v>1.9950437045767913</v>
      </c>
      <c r="O155" s="6">
        <f>'1'!O155</f>
        <v>0.99910282602957101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4.5001122460946092</v>
      </c>
      <c r="W155" s="6">
        <f>'1'!W155</f>
        <v>2.7000673476567654</v>
      </c>
      <c r="X155" s="6">
        <f>'1'!X155</f>
        <v>2.4938046307209891</v>
      </c>
      <c r="Y155" s="6">
        <f>'1'!Y155</f>
        <v>1.4962827784325934</v>
      </c>
      <c r="Z155" s="6">
        <f>'1'!Z155</f>
        <v>1.2488785325369638</v>
      </c>
      <c r="AA155" s="6">
        <f>'1'!AA155</f>
        <v>0.74932711952217823</v>
      </c>
      <c r="AB155" s="102">
        <f>'1'!AB155</f>
        <v>336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0.99958011127810198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1.2494751390976275</v>
      </c>
      <c r="I156" s="4">
        <f>'1'!I156</f>
        <v>0.74968508345857643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3.6018096096003336</v>
      </c>
      <c r="N156" s="6">
        <f>'1'!N156</f>
        <v>1.9959967645677763</v>
      </c>
      <c r="O156" s="6">
        <f>'1'!O156</f>
        <v>0.99958011127810198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4.5022620120004166</v>
      </c>
      <c r="W156" s="6">
        <f>'1'!W156</f>
        <v>2.7013572072002501</v>
      </c>
      <c r="X156" s="6">
        <f>'1'!X156</f>
        <v>2.4949959557097205</v>
      </c>
      <c r="Y156" s="6">
        <f>'1'!Y156</f>
        <v>1.4969975734258323</v>
      </c>
      <c r="Z156" s="6">
        <f>'1'!Z156</f>
        <v>1.2494751390976275</v>
      </c>
      <c r="AA156" s="6">
        <f>'1'!AA156</f>
        <v>0.74968508345857643</v>
      </c>
      <c r="AB156" s="102">
        <f>'1'!AB156</f>
        <v>336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0.99952017981393504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1.2494002247674187</v>
      </c>
      <c r="I157" s="4">
        <f>'1'!I157</f>
        <v>0.74964013486045133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3.6015936572008029</v>
      </c>
      <c r="N157" s="6">
        <f>'1'!N157</f>
        <v>1.9958770913097521</v>
      </c>
      <c r="O157" s="6">
        <f>'1'!O157</f>
        <v>0.99952017981393504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4.5019920715010038</v>
      </c>
      <c r="W157" s="6">
        <f>'1'!W157</f>
        <v>2.7011952429006021</v>
      </c>
      <c r="X157" s="6">
        <f>'1'!X157</f>
        <v>2.4948463641371901</v>
      </c>
      <c r="Y157" s="6">
        <f>'1'!Y157</f>
        <v>1.4969078184823141</v>
      </c>
      <c r="Z157" s="6">
        <f>'1'!Z157</f>
        <v>1.2494002247674187</v>
      </c>
      <c r="AA157" s="6">
        <f>'1'!AA157</f>
        <v>0.74964013486045133</v>
      </c>
      <c r="AB157" s="102">
        <f>'1'!AB157</f>
        <v>336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0.99902718954443004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1.2487839869305375</v>
      </c>
      <c r="I158" s="4">
        <f>'1'!I158</f>
        <v>0.74927039215832258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3.5998172542190825</v>
      </c>
      <c r="N158" s="6">
        <f>'1'!N158</f>
        <v>1.9948926709798624</v>
      </c>
      <c r="O158" s="6">
        <f>'1'!O158</f>
        <v>0.99902718954443004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4.4997715677738528</v>
      </c>
      <c r="W158" s="6">
        <f>'1'!W158</f>
        <v>2.6998629406643118</v>
      </c>
      <c r="X158" s="6">
        <f>'1'!X158</f>
        <v>2.4936158387248279</v>
      </c>
      <c r="Y158" s="6">
        <f>'1'!Y158</f>
        <v>1.4961695032348969</v>
      </c>
      <c r="Z158" s="6">
        <f>'1'!Z158</f>
        <v>1.2487839869305375</v>
      </c>
      <c r="AA158" s="6">
        <f>'1'!AA158</f>
        <v>0.74927039215832258</v>
      </c>
      <c r="AB158" s="102">
        <f>'1'!AB158</f>
        <v>336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0.998824274076477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1.2485303425955963</v>
      </c>
      <c r="I159" s="4">
        <f>'1'!I159</f>
        <v>0.74911820555735775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3.599086084326681</v>
      </c>
      <c r="N159" s="6">
        <f>'1'!N159</f>
        <v>1.9944874822281604</v>
      </c>
      <c r="O159" s="6">
        <f>'1'!O159</f>
        <v>0.998824274076477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4.4988576054083511</v>
      </c>
      <c r="W159" s="6">
        <f>'1'!W159</f>
        <v>2.6993145632450108</v>
      </c>
      <c r="X159" s="6">
        <f>'1'!X159</f>
        <v>2.4931093527852006</v>
      </c>
      <c r="Y159" s="6">
        <f>'1'!Y159</f>
        <v>1.4958656116711202</v>
      </c>
      <c r="Z159" s="6">
        <f>'1'!Z159</f>
        <v>1.2485303425955963</v>
      </c>
      <c r="AA159" s="6">
        <f>'1'!AA159</f>
        <v>0.74911820555735775</v>
      </c>
      <c r="AB159" s="102">
        <f>'1'!AB159</f>
        <v>336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0.99939097143896205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1.2492387142987025</v>
      </c>
      <c r="I160" s="4">
        <f>'1'!I160</f>
        <v>0.74954322857922151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3.6011280777426204</v>
      </c>
      <c r="N160" s="6">
        <f>'1'!N160</f>
        <v>1.9956190834767717</v>
      </c>
      <c r="O160" s="6">
        <f>'1'!O160</f>
        <v>0.99939097143896205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4.501410097178276</v>
      </c>
      <c r="W160" s="6">
        <f>'1'!W160</f>
        <v>2.7008460583069653</v>
      </c>
      <c r="X160" s="6">
        <f>'1'!X160</f>
        <v>2.4945238543459647</v>
      </c>
      <c r="Y160" s="6">
        <f>'1'!Y160</f>
        <v>1.4967143126075788</v>
      </c>
      <c r="Z160" s="6">
        <f>'1'!Z160</f>
        <v>1.2492387142987025</v>
      </c>
      <c r="AA160" s="6">
        <f>'1'!AA160</f>
        <v>0.74954322857922151</v>
      </c>
      <c r="AB160" s="102">
        <f>'1'!AB160</f>
        <v>336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0.999602355192589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1.2495029439907364</v>
      </c>
      <c r="I161" s="4">
        <f>'1'!I161</f>
        <v>0.74970176639444175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3.601889761600209</v>
      </c>
      <c r="N161" s="6">
        <f>'1'!N161</f>
        <v>1.9960411819995025</v>
      </c>
      <c r="O161" s="6">
        <f>'1'!O161</f>
        <v>0.999602355192589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4.5023622020002616</v>
      </c>
      <c r="W161" s="6">
        <f>'1'!W161</f>
        <v>2.7014173212001569</v>
      </c>
      <c r="X161" s="6">
        <f>'1'!X161</f>
        <v>2.4950514774993779</v>
      </c>
      <c r="Y161" s="6">
        <f>'1'!Y161</f>
        <v>1.4970308864996269</v>
      </c>
      <c r="Z161" s="6">
        <f>'1'!Z161</f>
        <v>1.2495029439907364</v>
      </c>
      <c r="AA161" s="6">
        <f>'1'!AA161</f>
        <v>0.74970176639444175</v>
      </c>
      <c r="AB161" s="102">
        <f>'1'!AB161</f>
        <v>336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0.99939628045411899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1.2492453505676488</v>
      </c>
      <c r="I162" s="4">
        <f>'1'!I162</f>
        <v>0.74954721034058924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3.6011472078369411</v>
      </c>
      <c r="N162" s="6">
        <f>'1'!N162</f>
        <v>1.9956296847051842</v>
      </c>
      <c r="O162" s="6">
        <f>'1'!O162</f>
        <v>0.99939628045411899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4.501434009796176</v>
      </c>
      <c r="W162" s="6">
        <f>'1'!W162</f>
        <v>2.7008604058777057</v>
      </c>
      <c r="X162" s="6">
        <f>'1'!X162</f>
        <v>2.4945371058814803</v>
      </c>
      <c r="Y162" s="6">
        <f>'1'!Y162</f>
        <v>1.4967222635288882</v>
      </c>
      <c r="Z162" s="6">
        <f>'1'!Z162</f>
        <v>1.2492453505676488</v>
      </c>
      <c r="AA162" s="6">
        <f>'1'!AA162</f>
        <v>0.74954721034058924</v>
      </c>
      <c r="AB162" s="102">
        <f>'1'!AB162</f>
        <v>336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0.99954393152094501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1.2494299144011813</v>
      </c>
      <c r="I163" s="4">
        <f>'1'!I163</f>
        <v>0.74965794864070878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3.6016792422635584</v>
      </c>
      <c r="N163" s="6">
        <f>'1'!N163</f>
        <v>1.995924519554682</v>
      </c>
      <c r="O163" s="6">
        <f>'1'!O163</f>
        <v>0.99954393152094501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4.5020990528294478</v>
      </c>
      <c r="W163" s="6">
        <f>'1'!W163</f>
        <v>2.701259431697669</v>
      </c>
      <c r="X163" s="6">
        <f>'1'!X163</f>
        <v>2.4949056494433526</v>
      </c>
      <c r="Y163" s="6">
        <f>'1'!Y163</f>
        <v>1.4969433896660114</v>
      </c>
      <c r="Z163" s="6">
        <f>'1'!Z163</f>
        <v>1.2494299144011813</v>
      </c>
      <c r="AA163" s="6">
        <f>'1'!AA163</f>
        <v>0.74965794864070878</v>
      </c>
      <c r="AB163" s="102">
        <f>'1'!AB163</f>
        <v>336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0.99912275385933202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1.2489034423241649</v>
      </c>
      <c r="I164" s="4">
        <f>'1'!I164</f>
        <v>0.74934206539449899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3.6001616032751165</v>
      </c>
      <c r="N164" s="6">
        <f>'1'!N164</f>
        <v>1.9950834971689797</v>
      </c>
      <c r="O164" s="6">
        <f>'1'!O164</f>
        <v>0.99912275385933202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4.5002020040938957</v>
      </c>
      <c r="W164" s="6">
        <f>'1'!W164</f>
        <v>2.7001212024563372</v>
      </c>
      <c r="X164" s="6">
        <f>'1'!X164</f>
        <v>2.4938543714612247</v>
      </c>
      <c r="Y164" s="6">
        <f>'1'!Y164</f>
        <v>1.4963126228767347</v>
      </c>
      <c r="Z164" s="6">
        <f>'1'!Z164</f>
        <v>1.2489034423241649</v>
      </c>
      <c r="AA164" s="6">
        <f>'1'!AA164</f>
        <v>0.74934206539449899</v>
      </c>
      <c r="AB164" s="102">
        <f>'1'!AB164</f>
        <v>336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0.99849961809017596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1.24812452261272</v>
      </c>
      <c r="I165" s="4">
        <f>'1'!I165</f>
        <v>0.74887471356763191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3.5979162440726786</v>
      </c>
      <c r="N165" s="6">
        <f>'1'!N165</f>
        <v>1.9938391977225536</v>
      </c>
      <c r="O165" s="6">
        <f>'1'!O165</f>
        <v>0.99849961809017596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4.4973953050908486</v>
      </c>
      <c r="W165" s="6">
        <f>'1'!W165</f>
        <v>2.6984371830545091</v>
      </c>
      <c r="X165" s="6">
        <f>'1'!X165</f>
        <v>2.4922989971531919</v>
      </c>
      <c r="Y165" s="6">
        <f>'1'!Y165</f>
        <v>1.4953793982919152</v>
      </c>
      <c r="Z165" s="6">
        <f>'1'!Z165</f>
        <v>1.24812452261272</v>
      </c>
      <c r="AA165" s="6">
        <f>'1'!AA165</f>
        <v>0.74887471356763191</v>
      </c>
      <c r="AB165" s="102">
        <f>'1'!AB165</f>
        <v>336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0.99808491347101103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1.2476061418387638</v>
      </c>
      <c r="I166" s="4">
        <f>'1'!I166</f>
        <v>0.74856368510325821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3.5964219295444075</v>
      </c>
      <c r="N166" s="6">
        <f>'1'!N166</f>
        <v>1.9930111009359477</v>
      </c>
      <c r="O166" s="6">
        <f>'1'!O166</f>
        <v>0.99808491347101103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4.4955274119305093</v>
      </c>
      <c r="W166" s="6">
        <f>'1'!W166</f>
        <v>2.6973164471583058</v>
      </c>
      <c r="X166" s="6">
        <f>'1'!X166</f>
        <v>2.4912638761699348</v>
      </c>
      <c r="Y166" s="6">
        <f>'1'!Y166</f>
        <v>1.4947583257019608</v>
      </c>
      <c r="Z166" s="6">
        <f>'1'!Z166</f>
        <v>1.2476061418387638</v>
      </c>
      <c r="AA166" s="6">
        <f>'1'!AA166</f>
        <v>0.74856368510325821</v>
      </c>
      <c r="AB166" s="102">
        <f>'1'!AB166</f>
        <v>336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0.99822024101795204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1.24777530127244</v>
      </c>
      <c r="I167" s="4">
        <f>'1'!I167</f>
        <v>0.748665180763464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3.5969095583532606</v>
      </c>
      <c r="N167" s="6">
        <f>'1'!N167</f>
        <v>1.9932813277469892</v>
      </c>
      <c r="O167" s="6">
        <f>'1'!O167</f>
        <v>0.99822024101795204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4.4961369479415758</v>
      </c>
      <c r="W167" s="6">
        <f>'1'!W167</f>
        <v>2.6976821687649455</v>
      </c>
      <c r="X167" s="6">
        <f>'1'!X167</f>
        <v>2.4916016596837363</v>
      </c>
      <c r="Y167" s="6">
        <f>'1'!Y167</f>
        <v>1.4949609958102419</v>
      </c>
      <c r="Z167" s="6">
        <f>'1'!Z167</f>
        <v>1.24777530127244</v>
      </c>
      <c r="AA167" s="6">
        <f>'1'!AA167</f>
        <v>0.748665180763464</v>
      </c>
      <c r="AB167" s="102">
        <f>'1'!AB167</f>
        <v>336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0.99907066888560403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1.248838336107005</v>
      </c>
      <c r="I168" s="4">
        <f>'1'!I168</f>
        <v>0.74930300166420305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3.5999739243119473</v>
      </c>
      <c r="N168" s="6">
        <f>'1'!N168</f>
        <v>1.9949794920593635</v>
      </c>
      <c r="O168" s="6">
        <f>'1'!O168</f>
        <v>0.99907066888560403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4.4999674053899339</v>
      </c>
      <c r="W168" s="6">
        <f>'1'!W168</f>
        <v>2.6999804432339607</v>
      </c>
      <c r="X168" s="6">
        <f>'1'!X168</f>
        <v>2.4937243650742045</v>
      </c>
      <c r="Y168" s="6">
        <f>'1'!Y168</f>
        <v>1.4962346190445226</v>
      </c>
      <c r="Z168" s="6">
        <f>'1'!Z168</f>
        <v>1.248838336107005</v>
      </c>
      <c r="AA168" s="6">
        <f>'1'!AA168</f>
        <v>0.74930300166420305</v>
      </c>
      <c r="AB168" s="102">
        <f>'1'!AB168</f>
        <v>336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0.99893472878749201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1.2486684109843651</v>
      </c>
      <c r="I169" s="4">
        <f>'1'!I169</f>
        <v>0.74920104659061904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3.5994840882836137</v>
      </c>
      <c r="N169" s="6">
        <f>'1'!N169</f>
        <v>1.9947080420845738</v>
      </c>
      <c r="O169" s="6">
        <f>'1'!O169</f>
        <v>0.99893472878749201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4.4993551103545171</v>
      </c>
      <c r="W169" s="6">
        <f>'1'!W169</f>
        <v>2.6996130662127102</v>
      </c>
      <c r="X169" s="6">
        <f>'1'!X169</f>
        <v>2.4933850526057171</v>
      </c>
      <c r="Y169" s="6">
        <f>'1'!Y169</f>
        <v>1.4960310315634304</v>
      </c>
      <c r="Z169" s="6">
        <f>'1'!Z169</f>
        <v>1.2486684109843651</v>
      </c>
      <c r="AA169" s="6">
        <f>'1'!AA169</f>
        <v>0.74920104659061904</v>
      </c>
      <c r="AB169" s="102">
        <f>'1'!AB169</f>
        <v>336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0.99829327602106199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1.2478665950263275</v>
      </c>
      <c r="I170" s="4">
        <f>'1'!I170</f>
        <v>0.74871995701579652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3.5971727270308587</v>
      </c>
      <c r="N170" s="6">
        <f>'1'!N170</f>
        <v>1.9934271666129919</v>
      </c>
      <c r="O170" s="6">
        <f>'1'!O170</f>
        <v>0.99829327602106199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4.496465908788573</v>
      </c>
      <c r="W170" s="6">
        <f>'1'!W170</f>
        <v>2.6978795452731439</v>
      </c>
      <c r="X170" s="6">
        <f>'1'!X170</f>
        <v>2.49178395826624</v>
      </c>
      <c r="Y170" s="6">
        <f>'1'!Y170</f>
        <v>1.4950703749597438</v>
      </c>
      <c r="Z170" s="6">
        <f>'1'!Z170</f>
        <v>1.2478665950263275</v>
      </c>
      <c r="AA170" s="6">
        <f>'1'!AA170</f>
        <v>0.74871995701579652</v>
      </c>
      <c r="AB170" s="102">
        <f>'1'!AB170</f>
        <v>336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0.99798353551587204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1.24747941939484</v>
      </c>
      <c r="I171" s="4">
        <f>'1'!I171</f>
        <v>0.74848765163690401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3.5960566320670955</v>
      </c>
      <c r="N171" s="6">
        <f>'1'!N171</f>
        <v>1.9928086658652886</v>
      </c>
      <c r="O171" s="6">
        <f>'1'!O171</f>
        <v>0.99798353551587204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4.4950707900838696</v>
      </c>
      <c r="W171" s="6">
        <f>'1'!W171</f>
        <v>2.6970424740503214</v>
      </c>
      <c r="X171" s="6">
        <f>'1'!X171</f>
        <v>2.4910108323316109</v>
      </c>
      <c r="Y171" s="6">
        <f>'1'!Y171</f>
        <v>1.4946064993989665</v>
      </c>
      <c r="Z171" s="6">
        <f>'1'!Z171</f>
        <v>1.24747941939484</v>
      </c>
      <c r="AA171" s="6">
        <f>'1'!AA171</f>
        <v>0.74848765163690401</v>
      </c>
      <c r="AB171" s="102">
        <f>'1'!AB171</f>
        <v>336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0.99853348510662099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1.2481668563832762</v>
      </c>
      <c r="I172" s="4">
        <f>'1'!I172</f>
        <v>0.7489001138299658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3.5980382778585693</v>
      </c>
      <c r="N172" s="6">
        <f>'1'!N172</f>
        <v>1.9939068245735554</v>
      </c>
      <c r="O172" s="6">
        <f>'1'!O172</f>
        <v>0.99853348510662099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4.4975478473232116</v>
      </c>
      <c r="W172" s="6">
        <f>'1'!W172</f>
        <v>2.6985287083939271</v>
      </c>
      <c r="X172" s="6">
        <f>'1'!X172</f>
        <v>2.4923835307169444</v>
      </c>
      <c r="Y172" s="6">
        <f>'1'!Y172</f>
        <v>1.4954301184301666</v>
      </c>
      <c r="Z172" s="6">
        <f>'1'!Z172</f>
        <v>1.2481668563832762</v>
      </c>
      <c r="AA172" s="6">
        <f>'1'!AA172</f>
        <v>0.7489001138299658</v>
      </c>
      <c r="AB172" s="102">
        <f>'1'!AB172</f>
        <v>336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0.99887014225575099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1.2485876778196887</v>
      </c>
      <c r="I173" s="4">
        <f>'1'!I173</f>
        <v>0.74915260669181327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3.5992513621738693</v>
      </c>
      <c r="N173" s="6">
        <f>'1'!N173</f>
        <v>1.9945790734236979</v>
      </c>
      <c r="O173" s="6">
        <f>'1'!O173</f>
        <v>0.99887014225575099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4.4990642027173369</v>
      </c>
      <c r="W173" s="6">
        <f>'1'!W173</f>
        <v>2.6994385216304018</v>
      </c>
      <c r="X173" s="6">
        <f>'1'!X173</f>
        <v>2.4932238417796224</v>
      </c>
      <c r="Y173" s="6">
        <f>'1'!Y173</f>
        <v>1.4959343050677734</v>
      </c>
      <c r="Z173" s="6">
        <f>'1'!Z173</f>
        <v>1.2485876778196887</v>
      </c>
      <c r="AA173" s="6">
        <f>'1'!AA173</f>
        <v>0.74915260669181327</v>
      </c>
      <c r="AB173" s="102">
        <f>'1'!AB173</f>
        <v>336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0.99787878988524004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1.2473484873565501</v>
      </c>
      <c r="I174" s="4">
        <f>'1'!I174</f>
        <v>0.74840909241393005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3.595679199768556</v>
      </c>
      <c r="N174" s="6">
        <f>'1'!N174</f>
        <v>1.9925995061016186</v>
      </c>
      <c r="O174" s="6">
        <f>'1'!O174</f>
        <v>0.99787878988524004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4.4945989997106945</v>
      </c>
      <c r="W174" s="6">
        <f>'1'!W174</f>
        <v>2.696759399826417</v>
      </c>
      <c r="X174" s="6">
        <f>'1'!X174</f>
        <v>2.4907493826270235</v>
      </c>
      <c r="Y174" s="6">
        <f>'1'!Y174</f>
        <v>1.494449629576214</v>
      </c>
      <c r="Z174" s="6">
        <f>'1'!Z174</f>
        <v>1.2473484873565501</v>
      </c>
      <c r="AA174" s="6">
        <f>'1'!AA174</f>
        <v>0.74840909241393005</v>
      </c>
      <c r="AB174" s="102">
        <f>'1'!AB174</f>
        <v>336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0.99738198960330804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1.2467274870041352</v>
      </c>
      <c r="I175" s="4">
        <f>'1'!I175</f>
        <v>0.74803649220248103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3.5938890680829356</v>
      </c>
      <c r="N175" s="6">
        <f>'1'!N175</f>
        <v>1.9916074778047523</v>
      </c>
      <c r="O175" s="6">
        <f>'1'!O175</f>
        <v>0.99738198960330804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4.49236133510367</v>
      </c>
      <c r="W175" s="6">
        <f>'1'!W175</f>
        <v>2.6954168010622017</v>
      </c>
      <c r="X175" s="6">
        <f>'1'!X175</f>
        <v>2.4895093472559404</v>
      </c>
      <c r="Y175" s="6">
        <f>'1'!Y175</f>
        <v>1.4937056083535643</v>
      </c>
      <c r="Z175" s="6">
        <f>'1'!Z175</f>
        <v>1.2467274870041352</v>
      </c>
      <c r="AA175" s="6">
        <f>'1'!AA175</f>
        <v>0.74803649220248103</v>
      </c>
      <c r="AB175" s="102">
        <f>'1'!AB175</f>
        <v>336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0.99730758197068603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1.2466344774633575</v>
      </c>
      <c r="I176" s="4">
        <f>'1'!I176</f>
        <v>0.74798068647801452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3.5936209533783896</v>
      </c>
      <c r="N176" s="6">
        <f>'1'!N176</f>
        <v>1.9914588980238055</v>
      </c>
      <c r="O176" s="6">
        <f>'1'!O176</f>
        <v>0.99730758197068603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4.4920261917229869</v>
      </c>
      <c r="W176" s="6">
        <f>'1'!W176</f>
        <v>2.6952157150337923</v>
      </c>
      <c r="X176" s="6">
        <f>'1'!X176</f>
        <v>2.4893236225297568</v>
      </c>
      <c r="Y176" s="6">
        <f>'1'!Y176</f>
        <v>1.4935941735178542</v>
      </c>
      <c r="Z176" s="6">
        <f>'1'!Z176</f>
        <v>1.2466344774633575</v>
      </c>
      <c r="AA176" s="6">
        <f>'1'!AA176</f>
        <v>0.74798068647801452</v>
      </c>
      <c r="AB176" s="102">
        <f>'1'!AB176</f>
        <v>336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0.99727902157495896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1.2465987769686988</v>
      </c>
      <c r="I177" s="4">
        <f>'1'!I177</f>
        <v>0.74795926618121922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3.5935180410588834</v>
      </c>
      <c r="N177" s="6">
        <f>'1'!N177</f>
        <v>1.9914018676199161</v>
      </c>
      <c r="O177" s="6">
        <f>'1'!O177</f>
        <v>0.99727902157495896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4.4918975513236044</v>
      </c>
      <c r="W177" s="6">
        <f>'1'!W177</f>
        <v>2.6951385307941624</v>
      </c>
      <c r="X177" s="6">
        <f>'1'!X177</f>
        <v>2.4892523345248954</v>
      </c>
      <c r="Y177" s="6">
        <f>'1'!Y177</f>
        <v>1.4935514007149371</v>
      </c>
      <c r="Z177" s="6">
        <f>'1'!Z177</f>
        <v>1.2465987769686988</v>
      </c>
      <c r="AA177" s="6">
        <f>'1'!AA177</f>
        <v>0.74795926618121922</v>
      </c>
      <c r="AB177" s="102">
        <f>'1'!AB177</f>
        <v>336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0.99765030400376897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1.2470628800047112</v>
      </c>
      <c r="I178" s="4">
        <f>'1'!I178</f>
        <v>0.74823772800282673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3.594855891427128</v>
      </c>
      <c r="N178" s="6">
        <f>'1'!N178</f>
        <v>1.9921432574477889</v>
      </c>
      <c r="O178" s="6">
        <f>'1'!O178</f>
        <v>0.99765030400376897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4.4935698642839101</v>
      </c>
      <c r="W178" s="6">
        <f>'1'!W178</f>
        <v>2.6961419185703459</v>
      </c>
      <c r="X178" s="6">
        <f>'1'!X178</f>
        <v>2.4901790718097363</v>
      </c>
      <c r="Y178" s="6">
        <f>'1'!Y178</f>
        <v>1.4941074430858416</v>
      </c>
      <c r="Z178" s="6">
        <f>'1'!Z178</f>
        <v>1.2470628800047112</v>
      </c>
      <c r="AA178" s="6">
        <f>'1'!AA178</f>
        <v>0.74823772800282673</v>
      </c>
      <c r="AB178" s="102">
        <f>'1'!AB178</f>
        <v>336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0.99785266797426497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1.2473158349678313</v>
      </c>
      <c r="I179" s="4">
        <f>'1'!I179</f>
        <v>0.74838950098069867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3.5955850740962765</v>
      </c>
      <c r="N179" s="6">
        <f>'1'!N179</f>
        <v>1.9925473449499489</v>
      </c>
      <c r="O179" s="6">
        <f>'1'!O179</f>
        <v>0.99785266797426497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4.4944813426203458</v>
      </c>
      <c r="W179" s="6">
        <f>'1'!W179</f>
        <v>2.6966888055722071</v>
      </c>
      <c r="X179" s="6">
        <f>'1'!X179</f>
        <v>2.4906841811874361</v>
      </c>
      <c r="Y179" s="6">
        <f>'1'!Y179</f>
        <v>1.4944105087124617</v>
      </c>
      <c r="Z179" s="6">
        <f>'1'!Z179</f>
        <v>1.2473158349678313</v>
      </c>
      <c r="AA179" s="6">
        <f>'1'!AA179</f>
        <v>0.74838950098069867</v>
      </c>
      <c r="AB179" s="102">
        <f>'1'!AB179</f>
        <v>336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0.99769413072787405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1.2471176634098426</v>
      </c>
      <c r="I180" s="4">
        <f>'1'!I180</f>
        <v>0.74827059804590557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3.5950138132527609</v>
      </c>
      <c r="N180" s="6">
        <f>'1'!N180</f>
        <v>1.9922307721937591</v>
      </c>
      <c r="O180" s="6">
        <f>'1'!O180</f>
        <v>0.99769413072787405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4.4937672665659516</v>
      </c>
      <c r="W180" s="6">
        <f>'1'!W180</f>
        <v>2.6962603599395707</v>
      </c>
      <c r="X180" s="6">
        <f>'1'!X180</f>
        <v>2.490288465242199</v>
      </c>
      <c r="Y180" s="6">
        <f>'1'!Y180</f>
        <v>1.4941730791453194</v>
      </c>
      <c r="Z180" s="6">
        <f>'1'!Z180</f>
        <v>1.2471176634098426</v>
      </c>
      <c r="AA180" s="6">
        <f>'1'!AA180</f>
        <v>0.74827059804590557</v>
      </c>
      <c r="AB180" s="102">
        <f>'1'!AB180</f>
        <v>336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0.997047028674374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1.2463087858429676</v>
      </c>
      <c r="I181" s="4">
        <f>'1'!I181</f>
        <v>0.74778527150578045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3.5926820957962096</v>
      </c>
      <c r="N181" s="6">
        <f>'1'!N181</f>
        <v>1.9909386160268263</v>
      </c>
      <c r="O181" s="6">
        <f>'1'!O181</f>
        <v>0.997047028674374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4.4908526197452616</v>
      </c>
      <c r="W181" s="6">
        <f>'1'!W181</f>
        <v>2.6945115718471571</v>
      </c>
      <c r="X181" s="6">
        <f>'1'!X181</f>
        <v>2.4886732700335328</v>
      </c>
      <c r="Y181" s="6">
        <f>'1'!Y181</f>
        <v>1.4932039620201198</v>
      </c>
      <c r="Z181" s="6">
        <f>'1'!Z181</f>
        <v>1.2463087858429676</v>
      </c>
      <c r="AA181" s="6">
        <f>'1'!AA181</f>
        <v>0.74778527150578045</v>
      </c>
      <c r="AB181" s="102">
        <f>'1'!AB181</f>
        <v>336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0.99718400778816396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1.2464800097352049</v>
      </c>
      <c r="I182" s="4">
        <f>'1'!I182</f>
        <v>0.74788800584112303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3.5931756757332214</v>
      </c>
      <c r="N182" s="6">
        <f>'1'!N182</f>
        <v>1.9912121407447088</v>
      </c>
      <c r="O182" s="6">
        <f>'1'!O182</f>
        <v>0.99718400778816396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4.4914695946665271</v>
      </c>
      <c r="W182" s="6">
        <f>'1'!W182</f>
        <v>2.6948817567999162</v>
      </c>
      <c r="X182" s="6">
        <f>'1'!X182</f>
        <v>2.4890151759308861</v>
      </c>
      <c r="Y182" s="6">
        <f>'1'!Y182</f>
        <v>1.4934091055585315</v>
      </c>
      <c r="Z182" s="6">
        <f>'1'!Z182</f>
        <v>1.2464800097352049</v>
      </c>
      <c r="AA182" s="6">
        <f>'1'!AA182</f>
        <v>0.74788800584112303</v>
      </c>
      <c r="AB182" s="102">
        <f>'1'!AB182</f>
        <v>336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0.99729792046718901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1.2466224005839863</v>
      </c>
      <c r="I183" s="4">
        <f>'1'!I183</f>
        <v>0.74797344035039171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3.5935861398644486</v>
      </c>
      <c r="N183" s="6">
        <f>'1'!N183</f>
        <v>1.9914396055934105</v>
      </c>
      <c r="O183" s="6">
        <f>'1'!O183</f>
        <v>0.99729792046718901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4.4919826748305605</v>
      </c>
      <c r="W183" s="6">
        <f>'1'!W183</f>
        <v>2.6951896048983364</v>
      </c>
      <c r="X183" s="6">
        <f>'1'!X183</f>
        <v>2.4892995069917632</v>
      </c>
      <c r="Y183" s="6">
        <f>'1'!Y183</f>
        <v>1.4935797041950578</v>
      </c>
      <c r="Z183" s="6">
        <f>'1'!Z183</f>
        <v>1.2466224005839863</v>
      </c>
      <c r="AA183" s="6">
        <f>'1'!AA183</f>
        <v>0.74797344035039171</v>
      </c>
      <c r="AB183" s="102">
        <f>'1'!AB183</f>
        <v>336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0.99499611254505904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1.2437451406813238</v>
      </c>
      <c r="I184" s="4">
        <f>'1'!I184</f>
        <v>0.74624708440879428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3.5852919833482879</v>
      </c>
      <c r="N184" s="6">
        <f>'1'!N184</f>
        <v>1.9868432744805864</v>
      </c>
      <c r="O184" s="6">
        <f>'1'!O184</f>
        <v>0.99499611254505904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4.4816149791853599</v>
      </c>
      <c r="W184" s="6">
        <f>'1'!W184</f>
        <v>2.6889689875112159</v>
      </c>
      <c r="X184" s="6">
        <f>'1'!X184</f>
        <v>2.4835540931007332</v>
      </c>
      <c r="Y184" s="6">
        <f>'1'!Y184</f>
        <v>1.4901324558604399</v>
      </c>
      <c r="Z184" s="6">
        <f>'1'!Z184</f>
        <v>1.2437451406813238</v>
      </c>
      <c r="AA184" s="6">
        <f>'1'!AA184</f>
        <v>0.74624708440879428</v>
      </c>
      <c r="AB184" s="102">
        <f>'1'!AB184</f>
        <v>336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0.99226962724893997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1.240337034061175</v>
      </c>
      <c r="I185" s="4">
        <f>'1'!I185</f>
        <v>0.74420222043670492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3.575467577250973</v>
      </c>
      <c r="N185" s="6">
        <f>'1'!N185</f>
        <v>1.9813989326331511</v>
      </c>
      <c r="O185" s="6">
        <f>'1'!O185</f>
        <v>0.99226962724893997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4.469334471563716</v>
      </c>
      <c r="W185" s="6">
        <f>'1'!W185</f>
        <v>2.68160068293823</v>
      </c>
      <c r="X185" s="6">
        <f>'1'!X185</f>
        <v>2.476748665791439</v>
      </c>
      <c r="Y185" s="6">
        <f>'1'!Y185</f>
        <v>1.4860491994748632</v>
      </c>
      <c r="Z185" s="6">
        <f>'1'!Z185</f>
        <v>1.240337034061175</v>
      </c>
      <c r="AA185" s="6">
        <f>'1'!AA185</f>
        <v>0.74420222043670492</v>
      </c>
      <c r="AB185" s="102">
        <f>'1'!AB185</f>
        <v>336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0.98888925579285503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1.2361115697410687</v>
      </c>
      <c r="I186" s="4">
        <f>'1'!I186</f>
        <v>0.74166694184464133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3.5632870083729293</v>
      </c>
      <c r="N186" s="6">
        <f>'1'!N186</f>
        <v>1.9746488878761026</v>
      </c>
      <c r="O186" s="6">
        <f>'1'!O186</f>
        <v>0.98888925579285503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4.4541087604661618</v>
      </c>
      <c r="W186" s="6">
        <f>'1'!W186</f>
        <v>2.6724652562796969</v>
      </c>
      <c r="X186" s="6">
        <f>'1'!X186</f>
        <v>2.4683111098451285</v>
      </c>
      <c r="Y186" s="6">
        <f>'1'!Y186</f>
        <v>1.4809866659070769</v>
      </c>
      <c r="Z186" s="6">
        <f>'1'!Z186</f>
        <v>1.2361115697410687</v>
      </c>
      <c r="AA186" s="6">
        <f>'1'!AA186</f>
        <v>0.74166694184464133</v>
      </c>
      <c r="AB186" s="102">
        <f>'1'!AB186</f>
        <v>336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0.98254707778900097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1.2281838472362512</v>
      </c>
      <c r="I187" s="4">
        <f>'1'!I187</f>
        <v>0.73691030834175075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3.540434095012269</v>
      </c>
      <c r="N187" s="6">
        <f>'1'!N187</f>
        <v>1.9619846035099207</v>
      </c>
      <c r="O187" s="6">
        <f>'1'!O187</f>
        <v>0.98254707778900097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4.4255426187653359</v>
      </c>
      <c r="W187" s="6">
        <f>'1'!W187</f>
        <v>2.6553255712592017</v>
      </c>
      <c r="X187" s="6">
        <f>'1'!X187</f>
        <v>2.452480754387401</v>
      </c>
      <c r="Y187" s="6">
        <f>'1'!Y187</f>
        <v>1.4714884526324405</v>
      </c>
      <c r="Z187" s="6">
        <f>'1'!Z187</f>
        <v>1.2281838472362512</v>
      </c>
      <c r="AA187" s="6">
        <f>'1'!AA187</f>
        <v>0.73691030834175075</v>
      </c>
      <c r="AB187" s="102">
        <f>'1'!AB187</f>
        <v>336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0.97284536591672599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1.2160567073959074</v>
      </c>
      <c r="I188" s="4">
        <f>'1'!I188</f>
        <v>0.72963402443754455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3.5054756973242105</v>
      </c>
      <c r="N188" s="6">
        <f>'1'!N188</f>
        <v>1.9426118836154949</v>
      </c>
      <c r="O188" s="6">
        <f>'1'!O188</f>
        <v>0.97284536591672599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4.3818446216552633</v>
      </c>
      <c r="W188" s="6">
        <f>'1'!W188</f>
        <v>2.6291067729931576</v>
      </c>
      <c r="X188" s="6">
        <f>'1'!X188</f>
        <v>2.4282648545193686</v>
      </c>
      <c r="Y188" s="6">
        <f>'1'!Y188</f>
        <v>1.4569589127116211</v>
      </c>
      <c r="Z188" s="6">
        <f>'1'!Z188</f>
        <v>1.2160567073959074</v>
      </c>
      <c r="AA188" s="6">
        <f>'1'!AA188</f>
        <v>0.72963402443754455</v>
      </c>
      <c r="AB188" s="102">
        <f>'1'!AB188</f>
        <v>336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0.95992369204759997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1.1999046150594999</v>
      </c>
      <c r="I189" s="4">
        <f>'1'!I189</f>
        <v>0.71994276903569998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3.458914737788481</v>
      </c>
      <c r="N189" s="6">
        <f>'1'!N189</f>
        <v>1.9168094302207415</v>
      </c>
      <c r="O189" s="6">
        <f>'1'!O189</f>
        <v>0.95992369204759997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4.3236434222356017</v>
      </c>
      <c r="W189" s="6">
        <f>'1'!W189</f>
        <v>2.5941860533413608</v>
      </c>
      <c r="X189" s="6">
        <f>'1'!X189</f>
        <v>2.3960117877759268</v>
      </c>
      <c r="Y189" s="6">
        <f>'1'!Y189</f>
        <v>1.4376070726655561</v>
      </c>
      <c r="Z189" s="6">
        <f>'1'!Z189</f>
        <v>1.1999046150594999</v>
      </c>
      <c r="AA189" s="6">
        <f>'1'!AA189</f>
        <v>0.71994276903569998</v>
      </c>
      <c r="AB189" s="102">
        <f>'1'!AB189</f>
        <v>336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0.93944517310533604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1.17430646638167</v>
      </c>
      <c r="I190" s="4">
        <f>'1'!I190</f>
        <v>0.70458387982900206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3.3851240275848573</v>
      </c>
      <c r="N190" s="6">
        <f>'1'!N190</f>
        <v>1.8759172024836026</v>
      </c>
      <c r="O190" s="6">
        <f>'1'!O190</f>
        <v>0.93944517310533604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4.2314050344810719</v>
      </c>
      <c r="W190" s="6">
        <f>'1'!W190</f>
        <v>2.5388430206886428</v>
      </c>
      <c r="X190" s="6">
        <f>'1'!X190</f>
        <v>2.3448965031045033</v>
      </c>
      <c r="Y190" s="6">
        <f>'1'!Y190</f>
        <v>1.406937901862702</v>
      </c>
      <c r="Z190" s="6">
        <f>'1'!Z190</f>
        <v>1.17430646638167</v>
      </c>
      <c r="AA190" s="6">
        <f>'1'!AA190</f>
        <v>0.70458387982900206</v>
      </c>
      <c r="AB190" s="102">
        <f>'1'!AB190</f>
        <v>336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0.91539445849509204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1.1442430731188651</v>
      </c>
      <c r="I191" s="4">
        <f>'1'!I191</f>
        <v>0.68654584387131901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3.2984615439844496</v>
      </c>
      <c r="N191" s="6">
        <f>'1'!N191</f>
        <v>1.8278918886483677</v>
      </c>
      <c r="O191" s="6">
        <f>'1'!O191</f>
        <v>0.91539445849509204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4.1230769299805621</v>
      </c>
      <c r="W191" s="6">
        <f>'1'!W191</f>
        <v>2.4738461579883371</v>
      </c>
      <c r="X191" s="6">
        <f>'1'!X191</f>
        <v>2.2848648608104596</v>
      </c>
      <c r="Y191" s="6">
        <f>'1'!Y191</f>
        <v>1.3709189164862758</v>
      </c>
      <c r="Z191" s="6">
        <f>'1'!Z191</f>
        <v>1.1442430731188651</v>
      </c>
      <c r="AA191" s="6">
        <f>'1'!AA191</f>
        <v>0.68654584387131901</v>
      </c>
      <c r="AB191" s="102">
        <f>'1'!AB191</f>
        <v>336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0.88916605007104399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1.111457562588805</v>
      </c>
      <c r="I192" s="4">
        <f>'1'!I192</f>
        <v>0.66687453755328296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3.2039521270399027</v>
      </c>
      <c r="N192" s="6">
        <f>'1'!N192</f>
        <v>1.7755180791222627</v>
      </c>
      <c r="O192" s="6">
        <f>'1'!O192</f>
        <v>0.88916605007104399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4.0049401587998785</v>
      </c>
      <c r="W192" s="6">
        <f>'1'!W192</f>
        <v>2.4029640952799269</v>
      </c>
      <c r="X192" s="6">
        <f>'1'!X192</f>
        <v>2.2193975989028285</v>
      </c>
      <c r="Y192" s="6">
        <f>'1'!Y192</f>
        <v>1.3316385593416971</v>
      </c>
      <c r="Z192" s="6">
        <f>'1'!Z192</f>
        <v>1.111457562588805</v>
      </c>
      <c r="AA192" s="6">
        <f>'1'!AA192</f>
        <v>0.66687453755328296</v>
      </c>
      <c r="AB192" s="102">
        <f>'1'!AB192</f>
        <v>336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0.85989363781293304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1.0748670472661663</v>
      </c>
      <c r="I193" s="4">
        <f>'1'!I193</f>
        <v>0.64492022835969975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3.0984741822730397</v>
      </c>
      <c r="N193" s="6">
        <f>'1'!N193</f>
        <v>1.7170658955513274</v>
      </c>
      <c r="O193" s="6">
        <f>'1'!O193</f>
        <v>0.85989363781293304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3.8730927278412999</v>
      </c>
      <c r="W193" s="6">
        <f>'1'!W193</f>
        <v>2.3238556367047796</v>
      </c>
      <c r="X193" s="6">
        <f>'1'!X193</f>
        <v>2.1463323694391594</v>
      </c>
      <c r="Y193" s="6">
        <f>'1'!Y193</f>
        <v>1.2877994216634956</v>
      </c>
      <c r="Z193" s="6">
        <f>'1'!Z193</f>
        <v>1.0748670472661663</v>
      </c>
      <c r="AA193" s="6">
        <f>'1'!AA193</f>
        <v>0.64492022835969975</v>
      </c>
      <c r="AB193" s="102">
        <f>'1'!AB193</f>
        <v>336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0.82732081026540605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1.0341510128317575</v>
      </c>
      <c r="I194" s="4">
        <f>'1'!I194</f>
        <v>0.62049060769905451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2.9811037764908299</v>
      </c>
      <c r="N194" s="6">
        <f>'1'!N194</f>
        <v>1.6520233265124566</v>
      </c>
      <c r="O194" s="6">
        <f>'1'!O194</f>
        <v>0.82732081026540605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3.7263797206135374</v>
      </c>
      <c r="W194" s="6">
        <f>'1'!W194</f>
        <v>2.2358278323681224</v>
      </c>
      <c r="X194" s="6">
        <f>'1'!X194</f>
        <v>2.0650291581405709</v>
      </c>
      <c r="Y194" s="6">
        <f>'1'!Y194</f>
        <v>1.2390174948843424</v>
      </c>
      <c r="Z194" s="6">
        <f>'1'!Z194</f>
        <v>1.0341510128317575</v>
      </c>
      <c r="AA194" s="6">
        <f>'1'!AA194</f>
        <v>0.62049060769905451</v>
      </c>
      <c r="AB194" s="102">
        <f>'1'!AB194</f>
        <v>336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0.79466976546343604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0.99333720682929505</v>
      </c>
      <c r="I195" s="4">
        <f>'1'!I195</f>
        <v>0.59600232409757703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2.8634515287076532</v>
      </c>
      <c r="N195" s="6">
        <f>'1'!N195</f>
        <v>1.5868245705056381</v>
      </c>
      <c r="O195" s="6">
        <f>'1'!O195</f>
        <v>0.79466976546343604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3.5793144108845665</v>
      </c>
      <c r="W195" s="6">
        <f>'1'!W195</f>
        <v>2.1475886465307399</v>
      </c>
      <c r="X195" s="6">
        <f>'1'!X195</f>
        <v>1.9835307131320477</v>
      </c>
      <c r="Y195" s="6">
        <f>'1'!Y195</f>
        <v>1.1901184278792285</v>
      </c>
      <c r="Z195" s="6">
        <f>'1'!Z195</f>
        <v>0.99333720682929505</v>
      </c>
      <c r="AA195" s="6">
        <f>'1'!AA195</f>
        <v>0.59600232409757703</v>
      </c>
      <c r="AB195" s="102">
        <f>'1'!AB195</f>
        <v>336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0.77469623800236098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0.96837029750295123</v>
      </c>
      <c r="I196" s="4">
        <f>'1'!I196</f>
        <v>0.58102217850177074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2.7914804657230867</v>
      </c>
      <c r="N196" s="6">
        <f>'1'!N196</f>
        <v>1.5469407275404796</v>
      </c>
      <c r="O196" s="6">
        <f>'1'!O196</f>
        <v>0.77469623800236098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3.4893505821538584</v>
      </c>
      <c r="W196" s="6">
        <f>'1'!W196</f>
        <v>2.093610349292315</v>
      </c>
      <c r="X196" s="6">
        <f>'1'!X196</f>
        <v>1.9336759094255995</v>
      </c>
      <c r="Y196" s="6">
        <f>'1'!Y196</f>
        <v>1.1602055456553597</v>
      </c>
      <c r="Z196" s="6">
        <f>'1'!Z196</f>
        <v>0.96837029750295123</v>
      </c>
      <c r="AA196" s="6">
        <f>'1'!AA196</f>
        <v>0.58102217850177074</v>
      </c>
      <c r="AB196" s="102">
        <f>'1'!AB196</f>
        <v>336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4-MPAA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0.65800000000000003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0.36995781330577698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0.46244726663222124</v>
      </c>
      <c r="I6" s="6">
        <f>'1'!I6</f>
        <v>0.27746835997933272</v>
      </c>
      <c r="J6" s="6">
        <f>'1'!J6</f>
        <v>0.54195115277911432</v>
      </c>
      <c r="K6" s="6">
        <f>'1'!K6</f>
        <v>0.53251232108755131</v>
      </c>
      <c r="L6" s="6">
        <f>'1'!L6</f>
        <v>0</v>
      </c>
      <c r="M6" s="6">
        <f>'1'!M6</f>
        <v>0.36995781330577698</v>
      </c>
      <c r="N6" s="6">
        <f>'1'!N6</f>
        <v>0.36844724665314194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0.46244726663222124</v>
      </c>
      <c r="W6" s="6">
        <f>'1'!W6</f>
        <v>0.27746835997933272</v>
      </c>
      <c r="X6" s="6">
        <f>'1'!X6</f>
        <v>0.46055905831642741</v>
      </c>
      <c r="Y6" s="6">
        <f>'1'!Y6</f>
        <v>0.27633543498985647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0.33376369022475799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0.28181399499363402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0.22373453945910901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0.16803632946459199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0.11631931662961301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7.5805052845982004E-2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5.0131287799931201E-2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3.4730290748329402E-2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3.1387924351609101E-2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3.5850248140818698E-2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5.3128454417738197E-2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7.9814769074041406E-2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0.112358498450591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0.14269189959307499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0.169644508206549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0.193580968397039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0.21353684150840399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0.22679135447113799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0.23649833173314899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0.24195245627058901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0.24475996810291201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0.24584026858873501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0.24769374323416399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0.24679279909813601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0.248270464438968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0.25257348336517998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0.25711479177184399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0.26319948719687503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0.268226048678533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0.271723348752684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0.275804306769457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0.34475538346182122</v>
      </c>
      <c r="I37" s="6">
        <f>'1'!I37</f>
        <v>0.20685323007709275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0.99381189289690408</v>
      </c>
      <c r="N37" s="6">
        <f>'1'!N37</f>
        <v>0.55073575169657807</v>
      </c>
      <c r="O37" s="6">
        <f>'1'!O37</f>
        <v>0.275804306769457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1.2422648661211302</v>
      </c>
      <c r="W37" s="6">
        <f>'1'!W37</f>
        <v>0.74535891967267809</v>
      </c>
      <c r="X37" s="6">
        <f>'1'!X37</f>
        <v>0.68841968962072264</v>
      </c>
      <c r="Y37" s="6">
        <f>'1'!Y37</f>
        <v>0.41305181377243355</v>
      </c>
      <c r="Z37" s="6">
        <f>'1'!Z37</f>
        <v>0.34475538346182122</v>
      </c>
      <c r="AA37" s="6">
        <f>'1'!AA37</f>
        <v>0.20685323007709275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0.27752164040370197</v>
      </c>
      <c r="D38" s="3" t="e">
        <f>'1'!D38</f>
        <v>#N/A</v>
      </c>
      <c r="E38" s="56" t="e">
        <f>'1'!E38</f>
        <v>#N/A</v>
      </c>
      <c r="F38" s="3">
        <f>'1'!F38</f>
        <v>0.27752164040370197</v>
      </c>
      <c r="G38" s="56">
        <f>'1'!G38</f>
        <v>222</v>
      </c>
      <c r="H38" s="6">
        <f>'1'!H38</f>
        <v>0.34690205050462747</v>
      </c>
      <c r="I38" s="6">
        <f>'1'!I38</f>
        <v>0.20814123030277648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0.55416498397017089</v>
      </c>
      <c r="O38" s="6">
        <f>'1'!O38</f>
        <v>0.27752164040370197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0.69270622996271358</v>
      </c>
      <c r="Y38" s="6">
        <f>'1'!Y38</f>
        <v>0.41562373797762819</v>
      </c>
      <c r="Z38" s="6">
        <f>'1'!Z38</f>
        <v>0.34690205050462747</v>
      </c>
      <c r="AA38" s="6">
        <f>'1'!AA38</f>
        <v>0.20814123030277648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0.27588956688482602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0.34486195860603253</v>
      </c>
      <c r="I39" s="6">
        <f>'1'!I39</f>
        <v>0.20691717516361952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0.99411911259784347</v>
      </c>
      <c r="N39" s="6">
        <f>'1'!N39</f>
        <v>0.5509060020972244</v>
      </c>
      <c r="O39" s="6">
        <f>'1'!O39</f>
        <v>0.27588956688482602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1.2426488907473043</v>
      </c>
      <c r="W39" s="6">
        <f>'1'!W39</f>
        <v>0.7455893344483826</v>
      </c>
      <c r="X39" s="6">
        <f>'1'!X39</f>
        <v>0.68863250262153053</v>
      </c>
      <c r="Y39" s="6">
        <f>'1'!Y39</f>
        <v>0.41317950157291827</v>
      </c>
      <c r="Z39" s="6">
        <f>'1'!Z39</f>
        <v>0.34486195860603253</v>
      </c>
      <c r="AA39" s="6">
        <f>'1'!AA39</f>
        <v>0.20691717516361952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0.26812222618928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0.33515278273659999</v>
      </c>
      <c r="I40" s="6">
        <f>'1'!I40</f>
        <v>0.20109166964196001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0.96613087829565669</v>
      </c>
      <c r="N40" s="6">
        <f>'1'!N40</f>
        <v>0.53539590268379977</v>
      </c>
      <c r="O40" s="6">
        <f>'1'!O40</f>
        <v>0.26812222618928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1.2076635978695709</v>
      </c>
      <c r="W40" s="6">
        <f>'1'!W40</f>
        <v>0.72459815872174249</v>
      </c>
      <c r="X40" s="6">
        <f>'1'!X40</f>
        <v>0.66924487835474977</v>
      </c>
      <c r="Y40" s="6">
        <f>'1'!Y40</f>
        <v>0.40154692701284983</v>
      </c>
      <c r="Z40" s="6">
        <f>'1'!Z40</f>
        <v>0.33515278273659999</v>
      </c>
      <c r="AA40" s="6">
        <f>'1'!AA40</f>
        <v>0.20109166964196001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0.25580364696520103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0.31975455870650127</v>
      </c>
      <c r="I41" s="6">
        <f>'1'!I41</f>
        <v>0.19185273522390078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0.92174306332685096</v>
      </c>
      <c r="N41" s="6">
        <f>'1'!N41</f>
        <v>0.51079772991314054</v>
      </c>
      <c r="O41" s="6">
        <f>'1'!O41</f>
        <v>0.25580364696520103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1.1521788291585637</v>
      </c>
      <c r="W41" s="6">
        <f>'1'!W41</f>
        <v>0.6913072974951382</v>
      </c>
      <c r="X41" s="6">
        <f>'1'!X41</f>
        <v>0.63849716239142573</v>
      </c>
      <c r="Y41" s="6">
        <f>'1'!Y41</f>
        <v>0.38309829743485541</v>
      </c>
      <c r="Z41" s="6">
        <f>'1'!Z41</f>
        <v>0.31975455870650127</v>
      </c>
      <c r="AA41" s="6">
        <f>'1'!AA41</f>
        <v>0.19185273522390078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0.27752164040370197</v>
      </c>
      <c r="AP41" s="90">
        <f>'1'!AP41</f>
        <v>0.50079245068042799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0.23515723008188999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0.2939465376023625</v>
      </c>
      <c r="I42" s="6">
        <f>'1'!I42</f>
        <v>0.17636792256141748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0.84734736267706612</v>
      </c>
      <c r="N42" s="6">
        <f>'1'!N42</f>
        <v>0.46957023765510297</v>
      </c>
      <c r="O42" s="6">
        <f>'1'!O42</f>
        <v>0.23515723008188999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1.0591842033463326</v>
      </c>
      <c r="W42" s="6">
        <f>'1'!W42</f>
        <v>0.63551052200779956</v>
      </c>
      <c r="X42" s="6">
        <f>'1'!X42</f>
        <v>0.58696279706887866</v>
      </c>
      <c r="Y42" s="6">
        <f>'1'!Y42</f>
        <v>0.35217767824132723</v>
      </c>
      <c r="Z42" s="6">
        <f>'1'!Z42</f>
        <v>0.2939465376023625</v>
      </c>
      <c r="AA42" s="6">
        <f>'1'!AA42</f>
        <v>0.17636792256141748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0.21155250687742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0.264440633596775</v>
      </c>
      <c r="I43" s="6">
        <f>'1'!I43</f>
        <v>0.158664380158065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0.7622919299903288</v>
      </c>
      <c r="N43" s="6">
        <f>'1'!N43</f>
        <v>0.42243549516368123</v>
      </c>
      <c r="O43" s="6">
        <f>'1'!O43</f>
        <v>0.21155250687742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0.95286491248791094</v>
      </c>
      <c r="W43" s="6">
        <f>'1'!W43</f>
        <v>0.57171894749274665</v>
      </c>
      <c r="X43" s="6">
        <f>'1'!X43</f>
        <v>0.5280443689546015</v>
      </c>
      <c r="Y43" s="6">
        <f>'1'!Y43</f>
        <v>0.31682662137276091</v>
      </c>
      <c r="Z43" s="6">
        <f>'1'!Z43</f>
        <v>0.264440633596775</v>
      </c>
      <c r="AA43" s="6">
        <f>'1'!AA43</f>
        <v>0.158664380158065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251</v>
      </c>
      <c r="AQ43" s="48">
        <f>'1'!AQ43</f>
        <v>336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0.183364230889807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0.22920528861225875</v>
      </c>
      <c r="I44" s="6">
        <f>'1'!I44</f>
        <v>0.13752317316735524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0.66072047795290068</v>
      </c>
      <c r="N44" s="6">
        <f>'1'!N44</f>
        <v>0.36614815307353288</v>
      </c>
      <c r="O44" s="6">
        <f>'1'!O44</f>
        <v>0.183364230889807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0.82590059744112587</v>
      </c>
      <c r="W44" s="6">
        <f>'1'!W44</f>
        <v>0.49554035846467548</v>
      </c>
      <c r="X44" s="6">
        <f>'1'!X44</f>
        <v>0.4576851913419161</v>
      </c>
      <c r="Y44" s="6">
        <f>'1'!Y44</f>
        <v>0.27461111480514966</v>
      </c>
      <c r="Z44" s="6">
        <f>'1'!Z44</f>
        <v>0.22920528861225875</v>
      </c>
      <c r="AA44" s="6">
        <f>'1'!AA44</f>
        <v>0.13752317316735524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0.14809480811340001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0.18511851014175001</v>
      </c>
      <c r="I45" s="6">
        <f>'1'!I45</f>
        <v>0.11107110608505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0.53363336962829699</v>
      </c>
      <c r="N45" s="6">
        <f>'1'!N45</f>
        <v>0.29572092772601349</v>
      </c>
      <c r="O45" s="6">
        <f>'1'!O45</f>
        <v>0.14809480811340001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0.66704171203537121</v>
      </c>
      <c r="W45" s="6">
        <f>'1'!W45</f>
        <v>0.40022502722122277</v>
      </c>
      <c r="X45" s="6">
        <f>'1'!X45</f>
        <v>0.36965115965751688</v>
      </c>
      <c r="Y45" s="6">
        <f>'1'!Y45</f>
        <v>0.22179069579451011</v>
      </c>
      <c r="Z45" s="6">
        <f>'1'!Z45</f>
        <v>0.18511851014175001</v>
      </c>
      <c r="AA45" s="6">
        <f>'1'!AA45</f>
        <v>0.11107110608505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0.116920647819797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0.14615080977474626</v>
      </c>
      <c r="I46" s="6">
        <f>'1'!I46</f>
        <v>8.7690485864847748E-2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0.42130281317779839</v>
      </c>
      <c r="N46" s="6">
        <f>'1'!N46</f>
        <v>0.23347126671126256</v>
      </c>
      <c r="O46" s="6">
        <f>'1'!O46</f>
        <v>0.116920647819797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0.52662851647224795</v>
      </c>
      <c r="W46" s="6">
        <f>'1'!W46</f>
        <v>0.31597710988334882</v>
      </c>
      <c r="X46" s="6">
        <f>'1'!X46</f>
        <v>0.29183908338907821</v>
      </c>
      <c r="Y46" s="6">
        <f>'1'!Y46</f>
        <v>0.17510345003344691</v>
      </c>
      <c r="Z46" s="6">
        <f>'1'!Z46</f>
        <v>0.14615080977474626</v>
      </c>
      <c r="AA46" s="6">
        <f>'1'!AA46</f>
        <v>8.7690485864847748E-2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8.7178601137353304E-2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0.10897325142169163</v>
      </c>
      <c r="I47" s="4">
        <f>'1'!I47</f>
        <v>6.5383950853014974E-2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0.31413262407406262</v>
      </c>
      <c r="N47" s="6">
        <f>'1'!N47</f>
        <v>0.17408130058451063</v>
      </c>
      <c r="O47" s="6">
        <f>'1'!O47</f>
        <v>8.7178601137353304E-2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0.39266578009257824</v>
      </c>
      <c r="W47" s="6">
        <f>'1'!W47</f>
        <v>0.23559946805554696</v>
      </c>
      <c r="X47" s="6">
        <f>'1'!X47</f>
        <v>0.21760162573063829</v>
      </c>
      <c r="Y47" s="6">
        <f>'1'!Y47</f>
        <v>0.13056097543838296</v>
      </c>
      <c r="Z47" s="6">
        <f>'1'!Z47</f>
        <v>0.10897325142169163</v>
      </c>
      <c r="AA47" s="6">
        <f>'1'!AA47</f>
        <v>6.5383950853014974E-2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5.8989601366359203E-2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7.3737001707949001E-2</v>
      </c>
      <c r="I48" s="4">
        <f>'1'!I48</f>
        <v>4.4242201024769404E-2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0.21255856401161685</v>
      </c>
      <c r="N48" s="6">
        <f>'1'!N48</f>
        <v>0.11779251321822021</v>
      </c>
      <c r="O48" s="6">
        <f>'1'!O48</f>
        <v>5.8989601366359203E-2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0.26569820501452107</v>
      </c>
      <c r="W48" s="6">
        <f>'1'!W48</f>
        <v>0.15941892300871263</v>
      </c>
      <c r="X48" s="6">
        <f>'1'!X48</f>
        <v>0.14724064152277527</v>
      </c>
      <c r="Y48" s="6">
        <f>'1'!Y48</f>
        <v>8.8344384913665155E-2</v>
      </c>
      <c r="Z48" s="6">
        <f>'1'!Z48</f>
        <v>7.3737001707949001E-2</v>
      </c>
      <c r="AA48" s="6">
        <f>'1'!AA48</f>
        <v>4.4242201024769404E-2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3.4285952958169399E-2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4.2857441197711746E-2</v>
      </c>
      <c r="I49" s="4">
        <f>'1'!I49</f>
        <v>2.571446471862705E-2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0.1235433492980753</v>
      </c>
      <c r="N49" s="6">
        <f>'1'!N49</f>
        <v>6.8463398183389118E-2</v>
      </c>
      <c r="O49" s="6">
        <f>'1'!O49</f>
        <v>3.4285952958169399E-2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0.15442918662259411</v>
      </c>
      <c r="W49" s="6">
        <f>'1'!W49</f>
        <v>9.265751197355647E-2</v>
      </c>
      <c r="X49" s="6">
        <f>'1'!X49</f>
        <v>8.5579247729236391E-2</v>
      </c>
      <c r="Y49" s="6">
        <f>'1'!Y49</f>
        <v>5.1347548637541839E-2</v>
      </c>
      <c r="Z49" s="6">
        <f>'1'!Z49</f>
        <v>4.2857441197711746E-2</v>
      </c>
      <c r="AA49" s="6">
        <f>'1'!AA49</f>
        <v>2.571446471862705E-2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1.71756215018894E-2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2.1469526877361748E-2</v>
      </c>
      <c r="I50" s="4">
        <f>'1'!I50</f>
        <v>1.288171612641705E-2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6.1889305197621945E-2</v>
      </c>
      <c r="N50" s="6">
        <f>'1'!N50</f>
        <v>3.4296885822765182E-2</v>
      </c>
      <c r="O50" s="6">
        <f>'1'!O50</f>
        <v>1.71756215018894E-2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7.7361631497027433E-2</v>
      </c>
      <c r="W50" s="6">
        <f>'1'!W50</f>
        <v>4.6416978898216457E-2</v>
      </c>
      <c r="X50" s="6">
        <f>'1'!X50</f>
        <v>4.2871107278456479E-2</v>
      </c>
      <c r="Y50" s="6">
        <f>'1'!Y50</f>
        <v>2.5722664367073884E-2</v>
      </c>
      <c r="Z50" s="6">
        <f>'1'!Z50</f>
        <v>2.1469526877361748E-2</v>
      </c>
      <c r="AA50" s="6">
        <f>'1'!AA50</f>
        <v>1.288171612641705E-2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4.9312485800906396E-3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6.1640607251133E-3</v>
      </c>
      <c r="I51" s="4">
        <f>'1'!I51</f>
        <v>3.6984364350679797E-3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1.7768879475190864E-2</v>
      </c>
      <c r="N51" s="6">
        <f>'1'!N51</f>
        <v>9.8468908095370438E-3</v>
      </c>
      <c r="O51" s="6">
        <f>'1'!O51</f>
        <v>4.9312485800906396E-3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2.2211099343988579E-2</v>
      </c>
      <c r="W51" s="6">
        <f>'1'!W51</f>
        <v>1.3326659606393149E-2</v>
      </c>
      <c r="X51" s="6">
        <f>'1'!X51</f>
        <v>1.2308613511921305E-2</v>
      </c>
      <c r="Y51" s="6">
        <f>'1'!Y51</f>
        <v>7.3851681071527824E-3</v>
      </c>
      <c r="Z51" s="6">
        <f>'1'!Z51</f>
        <v>6.1640607251133E-3</v>
      </c>
      <c r="AA51" s="6">
        <f>'1'!AA51</f>
        <v>3.6984364350679797E-3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4.3099848048203703E-3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5.3874810060254626E-3</v>
      </c>
      <c r="I52" s="4">
        <f>'1'!I52</f>
        <v>3.2324886036152779E-3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1.5530265670636608E-2</v>
      </c>
      <c r="N52" s="6">
        <f>'1'!N52</f>
        <v>8.606329426420832E-3</v>
      </c>
      <c r="O52" s="6">
        <f>'1'!O52</f>
        <v>4.3099848048203703E-3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1.9412832088295761E-2</v>
      </c>
      <c r="W52" s="6">
        <f>'1'!W52</f>
        <v>1.1647699252977456E-2</v>
      </c>
      <c r="X52" s="6">
        <f>'1'!X52</f>
        <v>1.075791178302604E-2</v>
      </c>
      <c r="Y52" s="6">
        <f>'1'!Y52</f>
        <v>6.454747069815624E-3</v>
      </c>
      <c r="Z52" s="6">
        <f>'1'!Z52</f>
        <v>5.3874810060254626E-3</v>
      </c>
      <c r="AA52" s="6">
        <f>'1'!AA52</f>
        <v>3.2324886036152779E-3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1.1364613863247299E-2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1.4205767329059125E-2</v>
      </c>
      <c r="I53" s="4">
        <f>'1'!I53</f>
        <v>8.5234603974354735E-3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4.0950370020570483E-2</v>
      </c>
      <c r="N53" s="6">
        <f>'1'!N53</f>
        <v>2.269326114602201E-2</v>
      </c>
      <c r="O53" s="6">
        <f>'1'!O53</f>
        <v>1.1364613863247299E-2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5.1187962525713102E-2</v>
      </c>
      <c r="W53" s="6">
        <f>'1'!W53</f>
        <v>3.0712777515427864E-2</v>
      </c>
      <c r="X53" s="6">
        <f>'1'!X53</f>
        <v>2.8366576432527511E-2</v>
      </c>
      <c r="Y53" s="6">
        <f>'1'!Y53</f>
        <v>1.7019945859516508E-2</v>
      </c>
      <c r="Z53" s="6">
        <f>'1'!Z53</f>
        <v>1.4205767329059125E-2</v>
      </c>
      <c r="AA53" s="6">
        <f>'1'!AA53</f>
        <v>8.5234603974354735E-3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2.88427645167239E-2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3.6053455645904876E-2</v>
      </c>
      <c r="I54" s="4">
        <f>'1'!I54</f>
        <v>2.1632073387542923E-2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0.10392978534851278</v>
      </c>
      <c r="N54" s="6">
        <f>'1'!N54</f>
        <v>5.7594247831681891E-2</v>
      </c>
      <c r="O54" s="6">
        <f>'1'!O54</f>
        <v>2.88427645167239E-2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0.12991223168564098</v>
      </c>
      <c r="W54" s="6">
        <f>'1'!W54</f>
        <v>7.7947339011384592E-2</v>
      </c>
      <c r="X54" s="6">
        <f>'1'!X54</f>
        <v>7.1992809789602361E-2</v>
      </c>
      <c r="Y54" s="6">
        <f>'1'!Y54</f>
        <v>4.3195685873761422E-2</v>
      </c>
      <c r="Z54" s="6">
        <f>'1'!Z54</f>
        <v>3.6053455645904876E-2</v>
      </c>
      <c r="AA54" s="6">
        <f>'1'!AA54</f>
        <v>2.1632073387542923E-2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5.5220559714568601E-2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6.9025699643210758E-2</v>
      </c>
      <c r="I55" s="4">
        <f>'1'!I55</f>
        <v>4.1415419785926451E-2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0.19897749103183807</v>
      </c>
      <c r="N55" s="6">
        <f>'1'!N55</f>
        <v>0.11026635812808337</v>
      </c>
      <c r="O55" s="6">
        <f>'1'!O55</f>
        <v>5.5220559714568601E-2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0.24872186378979758</v>
      </c>
      <c r="W55" s="6">
        <f>'1'!W55</f>
        <v>0.14923311827387856</v>
      </c>
      <c r="X55" s="6">
        <f>'1'!X55</f>
        <v>0.1378329476601042</v>
      </c>
      <c r="Y55" s="6">
        <f>'1'!Y55</f>
        <v>8.2699768596062526E-2</v>
      </c>
      <c r="Z55" s="6">
        <f>'1'!Z55</f>
        <v>6.9025699643210758E-2</v>
      </c>
      <c r="AA55" s="6">
        <f>'1'!AA55</f>
        <v>4.1415419785926451E-2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9.3990881859681505E-2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0.11748860232460188</v>
      </c>
      <c r="I56" s="4">
        <f>'1'!I56</f>
        <v>7.0493161394761125E-2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0.3386794691864603</v>
      </c>
      <c r="N56" s="6">
        <f>'1'!N56</f>
        <v>0.18768430261274077</v>
      </c>
      <c r="O56" s="6">
        <f>'1'!O56</f>
        <v>9.3990881859681505E-2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0.42334933648307538</v>
      </c>
      <c r="W56" s="6">
        <f>'1'!W56</f>
        <v>0.25400960188984523</v>
      </c>
      <c r="X56" s="6">
        <f>'1'!X56</f>
        <v>0.23460537826592598</v>
      </c>
      <c r="Y56" s="6">
        <f>'1'!Y56</f>
        <v>0.14076322695955557</v>
      </c>
      <c r="Z56" s="6">
        <f>'1'!Z56</f>
        <v>0.11748860232460188</v>
      </c>
      <c r="AA56" s="6">
        <f>'1'!AA56</f>
        <v>7.0493161394761125E-2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0.13845850099794599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0.17307312624743248</v>
      </c>
      <c r="I57" s="4">
        <f>'1'!I57</f>
        <v>0.10384387574845949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0.49891064637890858</v>
      </c>
      <c r="N57" s="6">
        <f>'1'!N57</f>
        <v>0.2764788103531155</v>
      </c>
      <c r="O57" s="6">
        <f>'1'!O57</f>
        <v>0.13845850099794599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0.62363830797363573</v>
      </c>
      <c r="W57" s="6">
        <f>'1'!W57</f>
        <v>0.37418298478418144</v>
      </c>
      <c r="X57" s="6">
        <f>'1'!X57</f>
        <v>0.34559851294139438</v>
      </c>
      <c r="Y57" s="6">
        <f>'1'!Y57</f>
        <v>0.20735910776483663</v>
      </c>
      <c r="Z57" s="6">
        <f>'1'!Z57</f>
        <v>0.17307312624743248</v>
      </c>
      <c r="AA57" s="6">
        <f>'1'!AA57</f>
        <v>0.10384387574845949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0.18518695734055901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0.23148369667569876</v>
      </c>
      <c r="I58" s="4">
        <f>'1'!I58</f>
        <v>0.13889021800541926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0.66728834937402859</v>
      </c>
      <c r="N58" s="6">
        <f>'1'!N58</f>
        <v>0.36978783743434035</v>
      </c>
      <c r="O58" s="6">
        <f>'1'!O58</f>
        <v>0.18518695734055901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0.83411043671753571</v>
      </c>
      <c r="W58" s="6">
        <f>'1'!W58</f>
        <v>0.50046626203052147</v>
      </c>
      <c r="X58" s="6">
        <f>'1'!X58</f>
        <v>0.46223479679292545</v>
      </c>
      <c r="Y58" s="6">
        <f>'1'!Y58</f>
        <v>0.27734087807575525</v>
      </c>
      <c r="Z58" s="6">
        <f>'1'!Z58</f>
        <v>0.23148369667569876</v>
      </c>
      <c r="AA58" s="6">
        <f>'1'!AA58</f>
        <v>0.13889021800541926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0.23806733451224199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0.29758416814030247</v>
      </c>
      <c r="I59" s="4">
        <f>'1'!I59</f>
        <v>0.17855050088418151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0.85783340775131245</v>
      </c>
      <c r="N59" s="6">
        <f>'1'!N59</f>
        <v>0.47538123665558318</v>
      </c>
      <c r="O59" s="6">
        <f>'1'!O59</f>
        <v>0.23806733451224199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1.0722917596891406</v>
      </c>
      <c r="W59" s="6">
        <f>'1'!W59</f>
        <v>0.64337505581348431</v>
      </c>
      <c r="X59" s="6">
        <f>'1'!X59</f>
        <v>0.59422654581947898</v>
      </c>
      <c r="Y59" s="6">
        <f>'1'!Y59</f>
        <v>0.35653592749168739</v>
      </c>
      <c r="Z59" s="6">
        <f>'1'!Z59</f>
        <v>0.29758416814030247</v>
      </c>
      <c r="AA59" s="6">
        <f>'1'!AA59</f>
        <v>0.17855050088418151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0.290762873541208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0.36345359192651</v>
      </c>
      <c r="I60" s="4">
        <f>'1'!I60</f>
        <v>0.218072155155906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1.0477124346708402</v>
      </c>
      <c r="N60" s="6">
        <f>'1'!N60</f>
        <v>0.58060554456471491</v>
      </c>
      <c r="O60" s="6">
        <f>'1'!O60</f>
        <v>0.290762873541208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1.3096405433385503</v>
      </c>
      <c r="W60" s="6">
        <f>'1'!W60</f>
        <v>0.78578432600313008</v>
      </c>
      <c r="X60" s="6">
        <f>'1'!X60</f>
        <v>0.72575693070589364</v>
      </c>
      <c r="Y60" s="6">
        <f>'1'!Y60</f>
        <v>0.43545415842353619</v>
      </c>
      <c r="Z60" s="6">
        <f>'1'!Z60</f>
        <v>0.36345359192651</v>
      </c>
      <c r="AA60" s="6">
        <f>'1'!AA60</f>
        <v>0.218072155155906</v>
      </c>
      <c r="AB60" s="101">
        <f>'1'!AB60</f>
        <v>251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0.34224705998855298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0.42780882498569123</v>
      </c>
      <c r="I61" s="4">
        <f>'1'!I61</f>
        <v>0.25668529499141474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1.2332265674514498</v>
      </c>
      <c r="N61" s="6">
        <f>'1'!N61</f>
        <v>0.68341098098332154</v>
      </c>
      <c r="O61" s="6">
        <f>'1'!O61</f>
        <v>0.34224705998855298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1.5415332093143121</v>
      </c>
      <c r="W61" s="6">
        <f>'1'!W61</f>
        <v>0.92491992558858738</v>
      </c>
      <c r="X61" s="6">
        <f>'1'!X61</f>
        <v>0.85426372622915192</v>
      </c>
      <c r="Y61" s="6">
        <f>'1'!Y61</f>
        <v>0.51255823573749115</v>
      </c>
      <c r="Z61" s="6">
        <f>'1'!Z61</f>
        <v>0.42780882498569123</v>
      </c>
      <c r="AA61" s="6">
        <f>'1'!AA61</f>
        <v>0.25668529499141474</v>
      </c>
      <c r="AB61" s="101">
        <f>'1'!AB61</f>
        <v>251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0.39107820522346198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0.48884775652932749</v>
      </c>
      <c r="I62" s="4">
        <f>'1'!I62</f>
        <v>0.29330865391759647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1.4091809368616186</v>
      </c>
      <c r="N62" s="6">
        <f>'1'!N62</f>
        <v>0.7809187312869893</v>
      </c>
      <c r="O62" s="6">
        <f>'1'!O62</f>
        <v>0.39107820522346198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1.7614761710770233</v>
      </c>
      <c r="W62" s="6">
        <f>'1'!W62</f>
        <v>1.056885702646214</v>
      </c>
      <c r="X62" s="6">
        <f>'1'!X62</f>
        <v>0.97614841410873665</v>
      </c>
      <c r="Y62" s="6">
        <f>'1'!Y62</f>
        <v>0.58568904846524195</v>
      </c>
      <c r="Z62" s="6">
        <f>'1'!Z62</f>
        <v>0.48884775652932749</v>
      </c>
      <c r="AA62" s="6">
        <f>'1'!AA62</f>
        <v>0.29330865391759647</v>
      </c>
      <c r="AB62" s="101">
        <f>'1'!AB62</f>
        <v>251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0.43180709993885802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0.53975887492357255</v>
      </c>
      <c r="I63" s="4">
        <f>'1'!I63</f>
        <v>0.32385532495414349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1.5559402838305578</v>
      </c>
      <c r="N63" s="6">
        <f>'1'!N63</f>
        <v>0.86224762244750419</v>
      </c>
      <c r="O63" s="6">
        <f>'1'!O63</f>
        <v>0.43180709993885802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1.9449253547881973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0.64668571683562814</v>
      </c>
      <c r="Z63" s="6">
        <f>'1'!Z63</f>
        <v>0.53975887492357255</v>
      </c>
      <c r="AA63" s="6">
        <f>'1'!AA63</f>
        <v>0.32385532495414349</v>
      </c>
      <c r="AB63" s="101">
        <f>'1'!AB63</f>
        <v>251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0.46016356343690001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0.57520445429612499</v>
      </c>
      <c r="I64" s="4">
        <f>'1'!I64</f>
        <v>0.34512267257767504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1.6581177697260459</v>
      </c>
      <c r="N64" s="6">
        <f>'1'!N64</f>
        <v>0.91887080728088977</v>
      </c>
      <c r="O64" s="6">
        <f>'1'!O64</f>
        <v>0.46016356343690001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2.0726472121575572</v>
      </c>
      <c r="W64" s="6">
        <f>'1'!W64</f>
        <v>1.2435883272945345</v>
      </c>
      <c r="X64" s="6">
        <f>'1'!X64</f>
        <v>1.1485885091011121</v>
      </c>
      <c r="Y64" s="6">
        <f>'1'!Y64</f>
        <v>0.68915310546066733</v>
      </c>
      <c r="Z64" s="6">
        <f>'1'!Z64</f>
        <v>0.57520445429612499</v>
      </c>
      <c r="AA64" s="6">
        <f>'1'!AA64</f>
        <v>0.34512267257767504</v>
      </c>
      <c r="AB64" s="101">
        <f>'1'!AB64</f>
        <v>251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0.48434144398523898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0.60542680498154877</v>
      </c>
      <c r="I65" s="4">
        <f>'1'!I65</f>
        <v>0.36325608298892925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1.7452384732256654</v>
      </c>
      <c r="N65" s="6">
        <f>'1'!N65</f>
        <v>0.96715005053922642</v>
      </c>
      <c r="O65" s="6">
        <f>'1'!O65</f>
        <v>0.48434144398523898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2.1815480915320817</v>
      </c>
      <c r="W65" s="6">
        <f>'1'!W65</f>
        <v>1.308928854919249</v>
      </c>
      <c r="X65" s="6">
        <f>'1'!X65</f>
        <v>1.2089375631740331</v>
      </c>
      <c r="Y65" s="6">
        <f>'1'!Y65</f>
        <v>0.72536253790441985</v>
      </c>
      <c r="Z65" s="6">
        <f>'1'!Z65</f>
        <v>0.60542680498154877</v>
      </c>
      <c r="AA65" s="6">
        <f>'1'!AA65</f>
        <v>0.36325608298892925</v>
      </c>
      <c r="AB65" s="101">
        <f>'1'!AB65</f>
        <v>251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0.49784482131387198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0.62230602664233992</v>
      </c>
      <c r="I66" s="4">
        <f>'1'!I66</f>
        <v>0.37338361598540398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1.793895497985933</v>
      </c>
      <c r="N66" s="6">
        <f>'1'!N66</f>
        <v>0.9941140698855363</v>
      </c>
      <c r="O66" s="6">
        <f>'1'!O66</f>
        <v>0.49784482131387198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2.2423693724824161</v>
      </c>
      <c r="W66" s="6">
        <f>'1'!W66</f>
        <v>1.3454216234894498</v>
      </c>
      <c r="X66" s="6">
        <f>'1'!X66</f>
        <v>1.2426425873569205</v>
      </c>
      <c r="Y66" s="6">
        <f>'1'!Y66</f>
        <v>0.74558555241415225</v>
      </c>
      <c r="Z66" s="6">
        <f>'1'!Z66</f>
        <v>0.62230602664233992</v>
      </c>
      <c r="AA66" s="6">
        <f>'1'!AA66</f>
        <v>0.37338361598540398</v>
      </c>
      <c r="AB66" s="101">
        <f>'1'!AB66</f>
        <v>251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0.50079245068042799</v>
      </c>
      <c r="D67" s="3" t="e">
        <f>'1'!D67</f>
        <v>#N/A</v>
      </c>
      <c r="E67" s="56" t="e">
        <f>'1'!E67</f>
        <v>#N/A</v>
      </c>
      <c r="F67" s="56">
        <f>'1'!F67</f>
        <v>0.50079245068042799</v>
      </c>
      <c r="G67" s="56">
        <f>'1'!G67</f>
        <v>251</v>
      </c>
      <c r="H67" s="4">
        <f>'1'!H67</f>
        <v>0.62599056335053493</v>
      </c>
      <c r="I67" s="4">
        <f>'1'!I67</f>
        <v>0.37559433801032099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1.8045167575110215</v>
      </c>
      <c r="N67" s="6">
        <f>'1'!N67</f>
        <v>1</v>
      </c>
      <c r="O67" s="6">
        <f>'1'!O67</f>
        <v>0.50079245068042799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2.2556459468887766</v>
      </c>
      <c r="W67" s="6">
        <f>'1'!W67</f>
        <v>1.3533875681332661</v>
      </c>
      <c r="X67" s="6">
        <f>'1'!X67</f>
        <v>1.25</v>
      </c>
      <c r="Y67" s="6">
        <f>'1'!Y67</f>
        <v>0.75</v>
      </c>
      <c r="Z67" s="6">
        <f>'1'!Z67</f>
        <v>0.62599056335053493</v>
      </c>
      <c r="AA67" s="6">
        <f>'1'!AA67</f>
        <v>0.37559433801032099</v>
      </c>
      <c r="AB67" s="101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0.50069284506600498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0.62586605633250625</v>
      </c>
      <c r="I68" s="4">
        <f>'1'!I68</f>
        <v>0.3755196337995037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1.8041578463490735</v>
      </c>
      <c r="N68" s="6">
        <f>'1'!N68</f>
        <v>0.99980110400169242</v>
      </c>
      <c r="O68" s="6">
        <f>'1'!O68</f>
        <v>0.50069284506600498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2.2551973079363421</v>
      </c>
      <c r="W68" s="6">
        <f>'1'!W68</f>
        <v>1.3531183847618051</v>
      </c>
      <c r="X68" s="6">
        <f>'1'!X68</f>
        <v>1.2497513800021156</v>
      </c>
      <c r="Y68" s="6">
        <f>'1'!Y68</f>
        <v>0.74985082800126934</v>
      </c>
      <c r="Z68" s="6">
        <f>'1'!Z68</f>
        <v>0.62586605633250625</v>
      </c>
      <c r="AA68" s="6">
        <f>'1'!AA68</f>
        <v>0.3755196337995037</v>
      </c>
      <c r="AB68" s="101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0.49572853382660698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0.61966066728325875</v>
      </c>
      <c r="I69" s="4">
        <f>'1'!I69</f>
        <v>0.3717964003699552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1.786269831446248</v>
      </c>
      <c r="N69" s="6">
        <f>'1'!N69</f>
        <v>0.98988819250980986</v>
      </c>
      <c r="O69" s="6">
        <f>'1'!O69</f>
        <v>0.49572853382660698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2.2328372893078101</v>
      </c>
      <c r="W69" s="6">
        <f>'1'!W69</f>
        <v>1.339702373584686</v>
      </c>
      <c r="X69" s="6">
        <f>'1'!X69</f>
        <v>1.2373602406372624</v>
      </c>
      <c r="Y69" s="6">
        <f>'1'!Y69</f>
        <v>0.74241614438235737</v>
      </c>
      <c r="Z69" s="6">
        <f>'1'!Z69</f>
        <v>0.61966066728325875</v>
      </c>
      <c r="AA69" s="6">
        <f>'1'!AA69</f>
        <v>0.3717964003699552</v>
      </c>
      <c r="AB69" s="101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0.48507668526106601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0.60634585657633255</v>
      </c>
      <c r="I70" s="4">
        <f>'1'!I70</f>
        <v>0.36380751394579952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1.7478877847343373</v>
      </c>
      <c r="N70" s="6">
        <f>'1'!N70</f>
        <v>0.96861820620896155</v>
      </c>
      <c r="O70" s="6">
        <f>'1'!O70</f>
        <v>0.48507668526106601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2.1848597309179216</v>
      </c>
      <c r="W70" s="6">
        <f>'1'!W70</f>
        <v>1.3109158385507529</v>
      </c>
      <c r="X70" s="6">
        <f>'1'!X70</f>
        <v>1.210772757761202</v>
      </c>
      <c r="Y70" s="6">
        <f>'1'!Y70</f>
        <v>0.72646365465672114</v>
      </c>
      <c r="Z70" s="6">
        <f>'1'!Z70</f>
        <v>0.60634585657633255</v>
      </c>
      <c r="AA70" s="6">
        <f>'1'!AA70</f>
        <v>0.36380751394579952</v>
      </c>
      <c r="AB70" s="101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0.46671914670595499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0.58339893338244375</v>
      </c>
      <c r="I71" s="4">
        <f>'1'!I71</f>
        <v>0.35003936002946623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1.6817396511026432</v>
      </c>
      <c r="N71" s="6">
        <f>'1'!N71</f>
        <v>0.93196122679529714</v>
      </c>
      <c r="O71" s="6">
        <f>'1'!O71</f>
        <v>0.46671914670595499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2.1021745638783038</v>
      </c>
      <c r="W71" s="6">
        <f>'1'!W71</f>
        <v>1.2613047383269824</v>
      </c>
      <c r="X71" s="6">
        <f>'1'!X71</f>
        <v>1.1649515334941214</v>
      </c>
      <c r="Y71" s="6">
        <f>'1'!Y71</f>
        <v>0.69897092009647288</v>
      </c>
      <c r="Z71" s="6">
        <f>'1'!Z71</f>
        <v>0.58339893338244375</v>
      </c>
      <c r="AA71" s="6">
        <f>'1'!AA71</f>
        <v>0.35003936002946623</v>
      </c>
      <c r="AB71" s="101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0.44624597438958102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0.55780746798697622</v>
      </c>
      <c r="I72" s="4">
        <f>'1'!I72</f>
        <v>0.33468448079218577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1.6079682065169443</v>
      </c>
      <c r="N72" s="6">
        <f>'1'!N72</f>
        <v>0.8910796753890069</v>
      </c>
      <c r="O72" s="6">
        <f>'1'!O72</f>
        <v>0.44624597438958102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2.0099602581461804</v>
      </c>
      <c r="W72" s="6">
        <f>'1'!W72</f>
        <v>1.2059761548877082</v>
      </c>
      <c r="X72" s="6">
        <f>'1'!X72</f>
        <v>1.1138495942362585</v>
      </c>
      <c r="Y72" s="6">
        <f>'1'!Y72</f>
        <v>0.66830975654175517</v>
      </c>
      <c r="Z72" s="6">
        <f>'1'!Z72</f>
        <v>0.55780746798697622</v>
      </c>
      <c r="AA72" s="6">
        <f>'1'!AA72</f>
        <v>0.33468448079218577</v>
      </c>
      <c r="AB72" s="101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0.422326056774248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0.52790757096781005</v>
      </c>
      <c r="I73" s="4">
        <f>'1'!I73</f>
        <v>0.31674454258068602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1.5217770266848509</v>
      </c>
      <c r="N73" s="6">
        <f>'1'!N73</f>
        <v>0.84331554159898481</v>
      </c>
      <c r="O73" s="6">
        <f>'1'!O73</f>
        <v>0.422326056774248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1.9022212833560637</v>
      </c>
      <c r="W73" s="6">
        <f>'1'!W73</f>
        <v>1.1413327700136382</v>
      </c>
      <c r="X73" s="6">
        <f>'1'!X73</f>
        <v>1.054144426998731</v>
      </c>
      <c r="Y73" s="6">
        <f>'1'!Y73</f>
        <v>0.63248665619923861</v>
      </c>
      <c r="Z73" s="6">
        <f>'1'!Z73</f>
        <v>0.52790757096781005</v>
      </c>
      <c r="AA73" s="6">
        <f>'1'!AA73</f>
        <v>0.31674454258068602</v>
      </c>
      <c r="AB73" s="101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0.40070129339454902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0.50087661674318629</v>
      </c>
      <c r="I74" s="4">
        <f>'1'!I74</f>
        <v>0.30052597004591175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1.4438560279899668</v>
      </c>
      <c r="N74" s="6">
        <f>'1'!N74</f>
        <v>0.80013445260629457</v>
      </c>
      <c r="O74" s="6">
        <f>'1'!O74</f>
        <v>0.40070129339454902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1.8048200349874586</v>
      </c>
      <c r="W74" s="6">
        <f>'1'!W74</f>
        <v>1.0828920209924751</v>
      </c>
      <c r="X74" s="6">
        <f>'1'!X74</f>
        <v>1.0001680657578682</v>
      </c>
      <c r="Y74" s="6">
        <f>'1'!Y74</f>
        <v>0.60010083945472092</v>
      </c>
      <c r="Z74" s="6">
        <f>'1'!Z74</f>
        <v>0.50087661674318629</v>
      </c>
      <c r="AA74" s="6">
        <f>'1'!AA74</f>
        <v>0.30052597004591175</v>
      </c>
      <c r="AB74" s="101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0.37579638388333397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0.46974547985416748</v>
      </c>
      <c r="I75" s="4">
        <f>'1'!I75</f>
        <v>0.28184728791250047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1.3541156045945637</v>
      </c>
      <c r="N75" s="6">
        <f>'1'!N75</f>
        <v>0.7504034523139046</v>
      </c>
      <c r="O75" s="6">
        <f>'1'!O75</f>
        <v>0.37579638388333397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1.6926445057432047</v>
      </c>
      <c r="W75" s="6">
        <f>'1'!W75</f>
        <v>1.0155867034459227</v>
      </c>
      <c r="X75" s="6">
        <f>'1'!X75</f>
        <v>0.93800431539238072</v>
      </c>
      <c r="Y75" s="6">
        <f>'1'!Y75</f>
        <v>0.56280258923542847</v>
      </c>
      <c r="Z75" s="6">
        <f>'1'!Z75</f>
        <v>0.46974547985416748</v>
      </c>
      <c r="AA75" s="6">
        <f>'1'!AA75</f>
        <v>0.28184728791250047</v>
      </c>
      <c r="AB75" s="101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0.35101749415859401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0.4387718676982425</v>
      </c>
      <c r="I76" s="4">
        <f>'1'!I76</f>
        <v>0.26326312061894552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1.264829271144333</v>
      </c>
      <c r="N76" s="6">
        <f>'1'!N76</f>
        <v>0.70092409276870216</v>
      </c>
      <c r="O76" s="6">
        <f>'1'!O76</f>
        <v>0.35101749415859401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1.5810365889304161</v>
      </c>
      <c r="W76" s="6">
        <f>'1'!W76</f>
        <v>0.94862195335824973</v>
      </c>
      <c r="X76" s="6">
        <f>'1'!X76</f>
        <v>0.8761551159608777</v>
      </c>
      <c r="Y76" s="6">
        <f>'1'!Y76</f>
        <v>0.52569306957652662</v>
      </c>
      <c r="Z76" s="6">
        <f>'1'!Z76</f>
        <v>0.4387718676982425</v>
      </c>
      <c r="AA76" s="6">
        <f>'1'!AA76</f>
        <v>0.26326312061894552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0.32677799224665399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0.4084724903083175</v>
      </c>
      <c r="I77" s="4">
        <f>'1'!I77</f>
        <v>0.24508349418499048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1.1774865259923528</v>
      </c>
      <c r="N77" s="6">
        <f>'1'!N77</f>
        <v>0.65252180180164443</v>
      </c>
      <c r="O77" s="6">
        <f>'1'!O77</f>
        <v>0.32677799224665399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1.471858157490441</v>
      </c>
      <c r="W77" s="6">
        <f>'1'!W77</f>
        <v>0.88311489449426461</v>
      </c>
      <c r="X77" s="6">
        <f>'1'!X77</f>
        <v>0.81565225225205551</v>
      </c>
      <c r="Y77" s="6">
        <f>'1'!Y77</f>
        <v>0.48939135135123335</v>
      </c>
      <c r="Z77" s="6">
        <f>'1'!Z77</f>
        <v>0.4084724903083175</v>
      </c>
      <c r="AA77" s="6">
        <f>'1'!AA77</f>
        <v>0.24508349418499048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0.30553142322112398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0.38191427902640496</v>
      </c>
      <c r="I78" s="4">
        <f>'1'!I78</f>
        <v>0.229148567415843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1.1009282835625973</v>
      </c>
      <c r="N78" s="6">
        <f>'1'!N78</f>
        <v>0.61009590461277452</v>
      </c>
      <c r="O78" s="6">
        <f>'1'!O78</f>
        <v>0.30553142322112398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1.3761603544532466</v>
      </c>
      <c r="W78" s="6">
        <f>'1'!W78</f>
        <v>0.82569621267194804</v>
      </c>
      <c r="X78" s="6">
        <f>'1'!X78</f>
        <v>0.76261988076596809</v>
      </c>
      <c r="Y78" s="6">
        <f>'1'!Y78</f>
        <v>0.45757192845958089</v>
      </c>
      <c r="Z78" s="6">
        <f>'1'!Z78</f>
        <v>0.38191427902640496</v>
      </c>
      <c r="AA78" s="6">
        <f>'1'!AA78</f>
        <v>0.229148567415843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0.28960403321281702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0.36200504151602131</v>
      </c>
      <c r="I79" s="4">
        <f>'1'!I79</f>
        <v>0.21720302490961277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1.0435367591209794</v>
      </c>
      <c r="N79" s="6">
        <f>'1'!N79</f>
        <v>0.57829153139056166</v>
      </c>
      <c r="O79" s="6">
        <f>'1'!O79</f>
        <v>0.28960403321281702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1.3044209489012242</v>
      </c>
      <c r="W79" s="6">
        <f>'1'!W79</f>
        <v>0.78265256934073457</v>
      </c>
      <c r="X79" s="6">
        <f>'1'!X79</f>
        <v>0.72286441423820214</v>
      </c>
      <c r="Y79" s="6">
        <f>'1'!Y79</f>
        <v>0.43371864854292125</v>
      </c>
      <c r="Z79" s="6">
        <f>'1'!Z79</f>
        <v>0.36200504151602131</v>
      </c>
      <c r="AA79" s="6">
        <f>'1'!AA79</f>
        <v>0.21720302490961277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0.27786452389202798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0.347330654865035</v>
      </c>
      <c r="I80" s="4">
        <f>'1'!I80</f>
        <v>0.20839839291902099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1.0012355198240657</v>
      </c>
      <c r="N80" s="6">
        <f>'1'!N80</f>
        <v>0.55484966579366912</v>
      </c>
      <c r="O80" s="6">
        <f>'1'!O80</f>
        <v>0.27786452389202798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1.2515443997800821</v>
      </c>
      <c r="W80" s="6">
        <f>'1'!W80</f>
        <v>0.75092663986804919</v>
      </c>
      <c r="X80" s="6">
        <f>'1'!X80</f>
        <v>0.69356208224208638</v>
      </c>
      <c r="Y80" s="6">
        <f>'1'!Y80</f>
        <v>0.41613724934525187</v>
      </c>
      <c r="Z80" s="6">
        <f>'1'!Z80</f>
        <v>0.347330654865035</v>
      </c>
      <c r="AA80" s="6">
        <f>'1'!AA80</f>
        <v>0.20839839291902099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0.26787903736073998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0.33484879670092499</v>
      </c>
      <c r="I81" s="4">
        <f>'1'!I81</f>
        <v>0.20090927802055497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0.96525459049270823</v>
      </c>
      <c r="N81" s="6">
        <f>'1'!N81</f>
        <v>0.53491029466752549</v>
      </c>
      <c r="O81" s="6">
        <f>'1'!O81</f>
        <v>0.26787903736073998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1.2065682381158853</v>
      </c>
      <c r="W81" s="6">
        <f>'1'!W81</f>
        <v>0.72394094286953115</v>
      </c>
      <c r="X81" s="6">
        <f>'1'!X81</f>
        <v>0.66863786833440686</v>
      </c>
      <c r="Y81" s="6">
        <f>'1'!Y81</f>
        <v>0.40118272100064412</v>
      </c>
      <c r="Z81" s="6">
        <f>'1'!Z81</f>
        <v>0.33484879670092499</v>
      </c>
      <c r="AA81" s="6">
        <f>'1'!AA81</f>
        <v>0.20090927802055497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0.26392872654238297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0.32991090817797875</v>
      </c>
      <c r="I82" s="4">
        <f>'1'!I82</f>
        <v>0.19794654490678723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0.95102034622761011</v>
      </c>
      <c r="N82" s="6">
        <f>'1'!N82</f>
        <v>0.52702217492253001</v>
      </c>
      <c r="O82" s="6">
        <f>'1'!O82</f>
        <v>0.26392872654238297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1.1887754327845126</v>
      </c>
      <c r="W82" s="6">
        <f>'1'!W82</f>
        <v>0.71326525967070764</v>
      </c>
      <c r="X82" s="6">
        <f>'1'!X82</f>
        <v>0.65877771865316248</v>
      </c>
      <c r="Y82" s="6">
        <f>'1'!Y82</f>
        <v>0.39526663119189753</v>
      </c>
      <c r="Z82" s="6">
        <f>'1'!Z82</f>
        <v>0.32991090817797875</v>
      </c>
      <c r="AA82" s="6">
        <f>'1'!AA82</f>
        <v>0.19794654490678723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0.26193534159300502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0.32741917699125628</v>
      </c>
      <c r="I83" s="4">
        <f>'1'!I83</f>
        <v>0.19645150619475377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0.94383753718079766</v>
      </c>
      <c r="N83" s="6">
        <f>'1'!N83</f>
        <v>0.52304171366224228</v>
      </c>
      <c r="O83" s="6">
        <f>'1'!O83</f>
        <v>0.26193534159300502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1.1797969214759971</v>
      </c>
      <c r="W83" s="6">
        <f>'1'!W83</f>
        <v>0.70787815288559819</v>
      </c>
      <c r="X83" s="6">
        <f>'1'!X83</f>
        <v>0.65380214207780285</v>
      </c>
      <c r="Y83" s="6">
        <f>'1'!Y83</f>
        <v>0.39228128524668171</v>
      </c>
      <c r="Z83" s="6">
        <f>'1'!Z83</f>
        <v>0.32741917699125628</v>
      </c>
      <c r="AA83" s="6">
        <f>'1'!AA83</f>
        <v>0.19645150619475377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0.26702370688364302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0.33377963360455376</v>
      </c>
      <c r="I84" s="4">
        <f>'1'!I84</f>
        <v>0.20026778016273228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0.96217255885058928</v>
      </c>
      <c r="N84" s="6">
        <f>'1'!N84</f>
        <v>0.53320234065197514</v>
      </c>
      <c r="O84" s="6">
        <f>'1'!O84</f>
        <v>0.26702370688364302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1.2027156985632366</v>
      </c>
      <c r="W84" s="6">
        <f>'1'!W84</f>
        <v>0.72162941913794199</v>
      </c>
      <c r="X84" s="6">
        <f>'1'!X84</f>
        <v>0.66650292581496895</v>
      </c>
      <c r="Y84" s="6">
        <f>'1'!Y84</f>
        <v>0.39990175548898133</v>
      </c>
      <c r="Z84" s="6">
        <f>'1'!Z84</f>
        <v>0.33377963360455376</v>
      </c>
      <c r="AA84" s="6">
        <f>'1'!AA84</f>
        <v>0.20026778016273228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0.277427731309974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0.3467846641374675</v>
      </c>
      <c r="I85" s="4">
        <f>'1'!I85</f>
        <v>0.2080707984824805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0.99966161523983732</v>
      </c>
      <c r="N85" s="6">
        <f>'1'!N85</f>
        <v>0.55397746298497963</v>
      </c>
      <c r="O85" s="6">
        <f>'1'!O85</f>
        <v>0.277427731309974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1.2495770190497966</v>
      </c>
      <c r="W85" s="6">
        <f>'1'!W85</f>
        <v>0.74974621142987796</v>
      </c>
      <c r="X85" s="6">
        <f>'1'!X85</f>
        <v>0.69247182873122459</v>
      </c>
      <c r="Y85" s="6">
        <f>'1'!Y85</f>
        <v>0.41548309723873472</v>
      </c>
      <c r="Z85" s="6">
        <f>'1'!Z85</f>
        <v>0.3467846641374675</v>
      </c>
      <c r="AA85" s="6">
        <f>'1'!AA85</f>
        <v>0.2080707984824805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0.290037017426579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0.36254627178322374</v>
      </c>
      <c r="I86" s="4">
        <f>'1'!I86</f>
        <v>0.21752776306993427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1.0450969409256565</v>
      </c>
      <c r="N86" s="6">
        <f>'1'!N86</f>
        <v>0.57915612951534112</v>
      </c>
      <c r="O86" s="6">
        <f>'1'!O86</f>
        <v>0.290037017426579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1.3063711761570707</v>
      </c>
      <c r="W86" s="6">
        <f>'1'!W86</f>
        <v>0.78382270569424239</v>
      </c>
      <c r="X86" s="6">
        <f>'1'!X86</f>
        <v>0.72394516189417635</v>
      </c>
      <c r="Y86" s="6">
        <f>'1'!Y86</f>
        <v>0.43436709713650584</v>
      </c>
      <c r="Z86" s="6">
        <f>'1'!Z86</f>
        <v>0.36254627178322374</v>
      </c>
      <c r="AA86" s="6">
        <f>'1'!AA86</f>
        <v>0.21752776306993427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0.30622499918768797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0.38278124898460997</v>
      </c>
      <c r="I87" s="4">
        <f>'1'!I87</f>
        <v>0.22966874939076598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1.1034274615205939</v>
      </c>
      <c r="N87" s="6">
        <f>'1'!N87</f>
        <v>0.61148086152580627</v>
      </c>
      <c r="O87" s="6">
        <f>'1'!O87</f>
        <v>0.30622499918768797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1.3792843269007424</v>
      </c>
      <c r="W87" s="6">
        <f>'1'!W87</f>
        <v>0.82757059614044537</v>
      </c>
      <c r="X87" s="6">
        <f>'1'!X87</f>
        <v>0.7643510769072579</v>
      </c>
      <c r="Y87" s="6">
        <f>'1'!Y87</f>
        <v>0.45861064614435471</v>
      </c>
      <c r="Z87" s="6">
        <f>'1'!Z87</f>
        <v>0.38278124898460997</v>
      </c>
      <c r="AA87" s="6">
        <f>'1'!AA87</f>
        <v>0.22966874939076598</v>
      </c>
      <c r="AB87" s="102">
        <f>'1'!AB87</f>
        <v>336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0.330328388598298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0.41291048574787248</v>
      </c>
      <c r="I88" s="4">
        <f>'1'!I88</f>
        <v>0.24774629144872351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1.1902797494198281</v>
      </c>
      <c r="N88" s="6">
        <f>'1'!N88</f>
        <v>0.65961135825725803</v>
      </c>
      <c r="O88" s="6">
        <f>'1'!O88</f>
        <v>0.330328388598298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1.487849686774785</v>
      </c>
      <c r="W88" s="6">
        <f>'1'!W88</f>
        <v>0.8927098120648711</v>
      </c>
      <c r="X88" s="6">
        <f>'1'!X88</f>
        <v>0.82451419782157254</v>
      </c>
      <c r="Y88" s="6">
        <f>'1'!Y88</f>
        <v>0.49470851869294352</v>
      </c>
      <c r="Z88" s="6">
        <f>'1'!Z88</f>
        <v>0.41291048574787248</v>
      </c>
      <c r="AA88" s="6">
        <f>'1'!AA88</f>
        <v>0.24774629144872351</v>
      </c>
      <c r="AB88" s="102">
        <f>'1'!AB88</f>
        <v>336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0.35823303314698801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0.44779129143373503</v>
      </c>
      <c r="I89" s="4">
        <f>'1'!I89</f>
        <v>0.26867477486024099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1.290829185882145</v>
      </c>
      <c r="N89" s="6">
        <f>'1'!N89</f>
        <v>0.71533233510260763</v>
      </c>
      <c r="O89" s="6">
        <f>'1'!O89</f>
        <v>0.35823303314698801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1.6135364823526812</v>
      </c>
      <c r="W89" s="6">
        <f>'1'!W89</f>
        <v>0.96812188941160882</v>
      </c>
      <c r="X89" s="6">
        <f>'1'!X89</f>
        <v>0.89416541887825951</v>
      </c>
      <c r="Y89" s="6">
        <f>'1'!Y89</f>
        <v>0.53649925132695575</v>
      </c>
      <c r="Z89" s="6">
        <f>'1'!Z89</f>
        <v>0.44779129143373503</v>
      </c>
      <c r="AA89" s="6">
        <f>'1'!AA89</f>
        <v>0.26867477486024099</v>
      </c>
      <c r="AB89" s="102">
        <f>'1'!AB89</f>
        <v>336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0.387117866942914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0.48389733367864252</v>
      </c>
      <c r="I90" s="4">
        <f>'1'!I90</f>
        <v>0.29033840020718549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1.3949105604153458</v>
      </c>
      <c r="N90" s="6">
        <f>'1'!N90</f>
        <v>0.77301058835239222</v>
      </c>
      <c r="O90" s="6">
        <f>'1'!O90</f>
        <v>0.387117866942914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1.7436382005191822</v>
      </c>
      <c r="W90" s="6">
        <f>'1'!W90</f>
        <v>1.0461829203115094</v>
      </c>
      <c r="X90" s="6">
        <f>'1'!X90</f>
        <v>0.96626323544049031</v>
      </c>
      <c r="Y90" s="6">
        <f>'1'!Y90</f>
        <v>0.57975794126429414</v>
      </c>
      <c r="Z90" s="6">
        <f>'1'!Z90</f>
        <v>0.48389733367864252</v>
      </c>
      <c r="AA90" s="6">
        <f>'1'!AA90</f>
        <v>0.29033840020718549</v>
      </c>
      <c r="AB90" s="102">
        <f>'1'!AB90</f>
        <v>336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0.42006184879078701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0.52507731098848376</v>
      </c>
      <c r="I91" s="4">
        <f>'1'!I91</f>
        <v>0.31504638659309026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1.5136183548776099</v>
      </c>
      <c r="N91" s="6">
        <f>'1'!N91</f>
        <v>0.83879429136770711</v>
      </c>
      <c r="O91" s="6">
        <f>'1'!O91</f>
        <v>0.42006184879078701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1.8920229435970124</v>
      </c>
      <c r="W91" s="6">
        <f>'1'!W91</f>
        <v>1.1352137661582073</v>
      </c>
      <c r="X91" s="6">
        <f>'1'!X91</f>
        <v>1.0484928642096338</v>
      </c>
      <c r="Y91" s="6">
        <f>'1'!Y91</f>
        <v>0.62909571852578039</v>
      </c>
      <c r="Z91" s="6">
        <f>'1'!Z91</f>
        <v>0.52507731098848376</v>
      </c>
      <c r="AA91" s="6">
        <f>'1'!AA91</f>
        <v>0.31504638659309026</v>
      </c>
      <c r="AB91" s="102">
        <f>'1'!AB91</f>
        <v>336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0.45810359755623298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0.57262949694529119</v>
      </c>
      <c r="I92" s="4">
        <f>'1'!I92</f>
        <v>0.34357769816717476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1.6506950481045159</v>
      </c>
      <c r="N92" s="6">
        <f>'1'!N92</f>
        <v>0.91475739487247953</v>
      </c>
      <c r="O92" s="6">
        <f>'1'!O92</f>
        <v>0.45810359755623298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2.0633688101306449</v>
      </c>
      <c r="W92" s="6">
        <f>'1'!W92</f>
        <v>1.238021286078387</v>
      </c>
      <c r="X92" s="6">
        <f>'1'!X92</f>
        <v>1.1434467435905995</v>
      </c>
      <c r="Y92" s="6">
        <f>'1'!Y92</f>
        <v>0.68606804615435968</v>
      </c>
      <c r="Z92" s="6">
        <f>'1'!Z92</f>
        <v>0.57262949694529119</v>
      </c>
      <c r="AA92" s="6">
        <f>'1'!AA92</f>
        <v>0.34357769816717476</v>
      </c>
      <c r="AB92" s="102">
        <f>'1'!AB92</f>
        <v>336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0.49507954347161398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0.61884942933951748</v>
      </c>
      <c r="I93" s="4">
        <f>'1'!I93</f>
        <v>0.37130965760371049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1.7839313098302438</v>
      </c>
      <c r="N93" s="6">
        <f>'1'!N93</f>
        <v>0.98859226571596304</v>
      </c>
      <c r="O93" s="6">
        <f>'1'!O93</f>
        <v>0.49507954347161398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2.2299141372878046</v>
      </c>
      <c r="W93" s="6">
        <f>'1'!W93</f>
        <v>1.3379484823726828</v>
      </c>
      <c r="X93" s="6">
        <f>'1'!X93</f>
        <v>1.2357403321449538</v>
      </c>
      <c r="Y93" s="6">
        <f>'1'!Y93</f>
        <v>0.74144419928697225</v>
      </c>
      <c r="Z93" s="6">
        <f>'1'!Z93</f>
        <v>0.61884942933951748</v>
      </c>
      <c r="AA93" s="6">
        <f>'1'!AA93</f>
        <v>0.37130965760371049</v>
      </c>
      <c r="AB93" s="102">
        <f>'1'!AB93</f>
        <v>336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0.53486621133427703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0.66858276416784634</v>
      </c>
      <c r="I94" s="4">
        <f>'1'!I94</f>
        <v>0.40114965850070777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1.9272955094825184</v>
      </c>
      <c r="N94" s="6">
        <f>'1'!N94</f>
        <v>1.0680396851181622</v>
      </c>
      <c r="O94" s="6">
        <f>'1'!O94</f>
        <v>0.53486621133427703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2.4091193868531482</v>
      </c>
      <c r="W94" s="6">
        <f>'1'!W94</f>
        <v>1.4454716321118888</v>
      </c>
      <c r="X94" s="6">
        <f>'1'!X94</f>
        <v>1.3350496063977026</v>
      </c>
      <c r="Y94" s="6">
        <f>'1'!Y94</f>
        <v>0.80102976383862168</v>
      </c>
      <c r="Z94" s="6">
        <f>'1'!Z94</f>
        <v>0.66858276416784634</v>
      </c>
      <c r="AA94" s="6">
        <f>'1'!AA94</f>
        <v>0.40114965850070777</v>
      </c>
      <c r="AB94" s="102">
        <f>'1'!AB94</f>
        <v>336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0.57315473393031202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0.71644341741288997</v>
      </c>
      <c r="I95" s="4">
        <f>'1'!I95</f>
        <v>0.42986605044773402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2.0652614084312919</v>
      </c>
      <c r="N95" s="6">
        <f>'1'!N95</f>
        <v>1.1444955552975393</v>
      </c>
      <c r="O95" s="6">
        <f>'1'!O95</f>
        <v>0.57315473393031202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2.5815767605391149</v>
      </c>
      <c r="W95" s="6">
        <f>'1'!W95</f>
        <v>1.5489460563234689</v>
      </c>
      <c r="X95" s="6">
        <f>'1'!X95</f>
        <v>1.4306194441219242</v>
      </c>
      <c r="Y95" s="6">
        <f>'1'!Y95</f>
        <v>0.85837166647315444</v>
      </c>
      <c r="Z95" s="6">
        <f>'1'!Z95</f>
        <v>0.71644341741288997</v>
      </c>
      <c r="AA95" s="6">
        <f>'1'!AA95</f>
        <v>0.42986605044773402</v>
      </c>
      <c r="AB95" s="102">
        <f>'1'!AB95</f>
        <v>336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0.61358821756544801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0.76698527195680999</v>
      </c>
      <c r="I96" s="4">
        <f>'1'!I96</f>
        <v>0.46019116317408604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2.2109562939772216</v>
      </c>
      <c r="N96" s="6">
        <f>'1'!N96</f>
        <v>1.2252345592106353</v>
      </c>
      <c r="O96" s="6">
        <f>'1'!O96</f>
        <v>0.61358821756544801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2.7636953674715272</v>
      </c>
      <c r="W96" s="6">
        <f>'1'!W96</f>
        <v>1.6582172204829162</v>
      </c>
      <c r="X96" s="6">
        <f>'1'!X96</f>
        <v>1.5315431990132942</v>
      </c>
      <c r="Y96" s="6">
        <f>'1'!Y96</f>
        <v>0.91892591940797641</v>
      </c>
      <c r="Z96" s="6">
        <f>'1'!Z96</f>
        <v>0.76698527195680999</v>
      </c>
      <c r="AA96" s="6">
        <f>'1'!AA96</f>
        <v>0.46019116317408604</v>
      </c>
      <c r="AB96" s="102">
        <f>'1'!AB96</f>
        <v>336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0.65075379920779297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0.81344224900974127</v>
      </c>
      <c r="I97" s="4">
        <f>'1'!I97</f>
        <v>0.48806534940584473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2.344875874404468</v>
      </c>
      <c r="N97" s="6">
        <f>'1'!N97</f>
        <v>1.2994481013513923</v>
      </c>
      <c r="O97" s="6">
        <f>'1'!O97</f>
        <v>0.65075379920779297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2.9310948430055852</v>
      </c>
      <c r="W97" s="6">
        <f>'1'!W97</f>
        <v>1.758656905803351</v>
      </c>
      <c r="X97" s="6">
        <f>'1'!X97</f>
        <v>1.6243101266892404</v>
      </c>
      <c r="Y97" s="6">
        <f>'1'!Y97</f>
        <v>0.9745860760135443</v>
      </c>
      <c r="Z97" s="6">
        <f>'1'!Z97</f>
        <v>0.81344224900974127</v>
      </c>
      <c r="AA97" s="6">
        <f>'1'!AA97</f>
        <v>0.48806534940584473</v>
      </c>
      <c r="AB97" s="102">
        <f>'1'!AB97</f>
        <v>336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0.69007999313601598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0.86259999142001997</v>
      </c>
      <c r="I98" s="4">
        <f>'1'!I98</f>
        <v>0.51755999485201198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2.4865808379201653</v>
      </c>
      <c r="N98" s="6">
        <f>'1'!N98</f>
        <v>1.3779760301865625</v>
      </c>
      <c r="O98" s="6">
        <f>'1'!O98</f>
        <v>0.69007999313601598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3.1082260474002066</v>
      </c>
      <c r="W98" s="6">
        <f>'1'!W98</f>
        <v>1.8649356284401239</v>
      </c>
      <c r="X98" s="6">
        <f>'1'!X98</f>
        <v>1.7224700377332032</v>
      </c>
      <c r="Y98" s="6">
        <f>'1'!Y98</f>
        <v>1.0334820226399217</v>
      </c>
      <c r="Z98" s="6">
        <f>'1'!Z98</f>
        <v>0.86259999142001997</v>
      </c>
      <c r="AA98" s="6">
        <f>'1'!AA98</f>
        <v>0.51755999485201198</v>
      </c>
      <c r="AB98" s="102">
        <f>'1'!AB98</f>
        <v>336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0.72844260851231302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0.91055326064039122</v>
      </c>
      <c r="I99" s="4">
        <f>'1'!I99</f>
        <v>0.54633195638423482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2.624813717058859</v>
      </c>
      <c r="N99" s="6">
        <f>'1'!N99</f>
        <v>1.4545798514386072</v>
      </c>
      <c r="O99" s="6">
        <f>'1'!O99</f>
        <v>0.72844260851231302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3.281017146323574</v>
      </c>
      <c r="W99" s="6">
        <f>'1'!W99</f>
        <v>1.9686102877941443</v>
      </c>
      <c r="X99" s="6">
        <f>'1'!X99</f>
        <v>1.8182248142982591</v>
      </c>
      <c r="Y99" s="6">
        <f>'1'!Y99</f>
        <v>1.0909348885789554</v>
      </c>
      <c r="Z99" s="6">
        <f>'1'!Z99</f>
        <v>0.91055326064039122</v>
      </c>
      <c r="AA99" s="6">
        <f>'1'!AA99</f>
        <v>0.54633195638423482</v>
      </c>
      <c r="AB99" s="102">
        <f>'1'!AB99</f>
        <v>336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0.76574773326971102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0.95718466658713874</v>
      </c>
      <c r="I100" s="4">
        <f>'1'!I100</f>
        <v>0.57431079995228329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2.759236116346826</v>
      </c>
      <c r="N100" s="6">
        <f>'1'!N100</f>
        <v>1.5290720381852554</v>
      </c>
      <c r="O100" s="6">
        <f>'1'!O100</f>
        <v>0.76574773326971102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3.4490451454335327</v>
      </c>
      <c r="W100" s="6">
        <f>'1'!W100</f>
        <v>2.0694270872601193</v>
      </c>
      <c r="X100" s="6">
        <f>'1'!X100</f>
        <v>1.9113400477315692</v>
      </c>
      <c r="Y100" s="6">
        <f>'1'!Y100</f>
        <v>1.1468040286389416</v>
      </c>
      <c r="Z100" s="6">
        <f>'1'!Z100</f>
        <v>0.95718466658713874</v>
      </c>
      <c r="AA100" s="6">
        <f>'1'!AA100</f>
        <v>0.57431079995228329</v>
      </c>
      <c r="AB100" s="102">
        <f>'1'!AB100</f>
        <v>336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0.80246981377007498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1.0030872672125937</v>
      </c>
      <c r="I101" s="4">
        <f>'1'!I101</f>
        <v>0.60185236032755629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2.8915576190842178</v>
      </c>
      <c r="N101" s="6">
        <f>'1'!N101</f>
        <v>1.6023999816286312</v>
      </c>
      <c r="O101" s="6">
        <f>'1'!O101</f>
        <v>0.80246981377007498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3.6144470238552722</v>
      </c>
      <c r="W101" s="6">
        <f>'1'!W101</f>
        <v>2.1686682143131635</v>
      </c>
      <c r="X101" s="6">
        <f>'1'!X101</f>
        <v>2.0029999770357891</v>
      </c>
      <c r="Y101" s="6">
        <f>'1'!Y101</f>
        <v>1.2017999862214734</v>
      </c>
      <c r="Z101" s="6">
        <f>'1'!Z101</f>
        <v>1.0030872672125937</v>
      </c>
      <c r="AA101" s="6">
        <f>'1'!AA101</f>
        <v>0.60185236032755629</v>
      </c>
      <c r="AB101" s="102">
        <f>'1'!AB101</f>
        <v>336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0.83998223103796399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1.0499777887974551</v>
      </c>
      <c r="I102" s="4">
        <f>'1'!I102</f>
        <v>0.62998667327847302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3.0267269601609024</v>
      </c>
      <c r="N102" s="6">
        <f>'1'!N102</f>
        <v>1.6773060973596507</v>
      </c>
      <c r="O102" s="6">
        <f>'1'!O102</f>
        <v>0.83998223103796399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3.7834087002011278</v>
      </c>
      <c r="W102" s="6">
        <f>'1'!W102</f>
        <v>2.2700452201206769</v>
      </c>
      <c r="X102" s="6">
        <f>'1'!X102</f>
        <v>2.0966326216995634</v>
      </c>
      <c r="Y102" s="6">
        <f>'1'!Y102</f>
        <v>1.2579795730197381</v>
      </c>
      <c r="Z102" s="6">
        <f>'1'!Z102</f>
        <v>1.0499777887974551</v>
      </c>
      <c r="AA102" s="6">
        <f>'1'!AA102</f>
        <v>0.62998667327847302</v>
      </c>
      <c r="AB102" s="102">
        <f>'1'!AB102</f>
        <v>336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0.87250386047263795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1.0906298255907974</v>
      </c>
      <c r="I103" s="4">
        <f>'1'!I103</f>
        <v>0.65437789535447843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3.1439128826257807</v>
      </c>
      <c r="N103" s="6">
        <f>'1'!N103</f>
        <v>1.7422464322039295</v>
      </c>
      <c r="O103" s="6">
        <f>'1'!O103</f>
        <v>0.87250386047263795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3.9298911032822259</v>
      </c>
      <c r="W103" s="6">
        <f>'1'!W103</f>
        <v>2.3579346619693355</v>
      </c>
      <c r="X103" s="6">
        <f>'1'!X103</f>
        <v>2.177808040254912</v>
      </c>
      <c r="Y103" s="6">
        <f>'1'!Y103</f>
        <v>1.3066848241529472</v>
      </c>
      <c r="Z103" s="6">
        <f>'1'!Z103</f>
        <v>1.0906298255907974</v>
      </c>
      <c r="AA103" s="6">
        <f>'1'!AA103</f>
        <v>0.65437789535447843</v>
      </c>
      <c r="AB103" s="102">
        <f>'1'!AB103</f>
        <v>336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0.90015290347274102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1.1251911293409262</v>
      </c>
      <c r="I104" s="4">
        <f>'1'!I104</f>
        <v>0.67511467760455579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3.2435413042504253</v>
      </c>
      <c r="N104" s="6">
        <f>'1'!N104</f>
        <v>1.7974570148765241</v>
      </c>
      <c r="O104" s="6">
        <f>'1'!O104</f>
        <v>0.90015290347274102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4.0544266303130314</v>
      </c>
      <c r="W104" s="6">
        <f>'1'!W104</f>
        <v>2.4326559781878192</v>
      </c>
      <c r="X104" s="6">
        <f>'1'!X104</f>
        <v>2.2468212685956552</v>
      </c>
      <c r="Y104" s="6">
        <f>'1'!Y104</f>
        <v>1.348092761157393</v>
      </c>
      <c r="Z104" s="6">
        <f>'1'!Z104</f>
        <v>1.1251911293409262</v>
      </c>
      <c r="AA104" s="6">
        <f>'1'!AA104</f>
        <v>0.67511467760455579</v>
      </c>
      <c r="AB104" s="102">
        <f>'1'!AB104</f>
        <v>336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0.923795423343998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1.1547442791799976</v>
      </c>
      <c r="I105" s="4">
        <f>'1'!I105</f>
        <v>0.69284656750799845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3.3287329305209568</v>
      </c>
      <c r="N105" s="6">
        <f>'1'!N105</f>
        <v>1.844667231083126</v>
      </c>
      <c r="O105" s="6">
        <f>'1'!O105</f>
        <v>0.923795423343998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4.1609161631511959</v>
      </c>
      <c r="W105" s="6">
        <f>'1'!W105</f>
        <v>2.4965496978907176</v>
      </c>
      <c r="X105" s="6">
        <f>'1'!X105</f>
        <v>2.3058340388539076</v>
      </c>
      <c r="Y105" s="6">
        <f>'1'!Y105</f>
        <v>1.3835004233123445</v>
      </c>
      <c r="Z105" s="6">
        <f>'1'!Z105</f>
        <v>1.1547442791799976</v>
      </c>
      <c r="AA105" s="6">
        <f>'1'!AA105</f>
        <v>0.69284656750799845</v>
      </c>
      <c r="AB105" s="102">
        <f>'1'!AB105</f>
        <v>336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0.94388693961456904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1.1798586745182114</v>
      </c>
      <c r="I106" s="4">
        <f>'1'!I106</f>
        <v>0.70791520471092673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3.4011291452498136</v>
      </c>
      <c r="N106" s="6">
        <f>'1'!N106</f>
        <v>1.884786678257844</v>
      </c>
      <c r="O106" s="6">
        <f>'1'!O106</f>
        <v>0.94388693961456904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4.2514114315622669</v>
      </c>
      <c r="W106" s="6">
        <f>'1'!W106</f>
        <v>2.5508468589373603</v>
      </c>
      <c r="X106" s="6">
        <f>'1'!X106</f>
        <v>2.3559833478223049</v>
      </c>
      <c r="Y106" s="6">
        <f>'1'!Y106</f>
        <v>1.413590008693383</v>
      </c>
      <c r="Z106" s="6">
        <f>'1'!Z106</f>
        <v>1.1798586745182114</v>
      </c>
      <c r="AA106" s="6">
        <f>'1'!AA106</f>
        <v>0.70791520471092673</v>
      </c>
      <c r="AB106" s="102">
        <f>'1'!AB106</f>
        <v>336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0.95972473618557796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1.1996559202319725</v>
      </c>
      <c r="I107" s="4">
        <f>'1'!I107</f>
        <v>0.7197935521391835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3.4581978356336345</v>
      </c>
      <c r="N107" s="6">
        <f>'1'!N107</f>
        <v>1.9164121481495928</v>
      </c>
      <c r="O107" s="6">
        <f>'1'!O107</f>
        <v>0.95972473618557796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4.3227472945420429</v>
      </c>
      <c r="W107" s="6">
        <f>'1'!W107</f>
        <v>2.5936483767252261</v>
      </c>
      <c r="X107" s="6">
        <f>'1'!X107</f>
        <v>2.3955151851869911</v>
      </c>
      <c r="Y107" s="6">
        <f>'1'!Y107</f>
        <v>1.4373091111121945</v>
      </c>
      <c r="Z107" s="6">
        <f>'1'!Z107</f>
        <v>1.1996559202319725</v>
      </c>
      <c r="AA107" s="6">
        <f>'1'!AA107</f>
        <v>0.7197935521391835</v>
      </c>
      <c r="AB107" s="102">
        <f>'1'!AB107</f>
        <v>336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0.97113313403230705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1.2139164175403838</v>
      </c>
      <c r="I108" s="4">
        <f>'1'!I108</f>
        <v>0.72834985052423029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3.4993059734715835</v>
      </c>
      <c r="N108" s="6">
        <f>'1'!N108</f>
        <v>1.9391928386956032</v>
      </c>
      <c r="O108" s="6">
        <f>'1'!O108</f>
        <v>0.97113313403230705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4.3741324668394794</v>
      </c>
      <c r="W108" s="6">
        <f>'1'!W108</f>
        <v>2.6244794801036875</v>
      </c>
      <c r="X108" s="6">
        <f>'1'!X108</f>
        <v>2.423991048369504</v>
      </c>
      <c r="Y108" s="6">
        <f>'1'!Y108</f>
        <v>1.4543946290217025</v>
      </c>
      <c r="Z108" s="6">
        <f>'1'!Z108</f>
        <v>1.2139164175403838</v>
      </c>
      <c r="AA108" s="6">
        <f>'1'!AA108</f>
        <v>0.72834985052423029</v>
      </c>
      <c r="AB108" s="102">
        <f>'1'!AB108</f>
        <v>336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0.97930306585752303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1.2241288323219037</v>
      </c>
      <c r="I109" s="4">
        <f>'1'!I109</f>
        <v>0.73447729939314232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3.5287448734915294</v>
      </c>
      <c r="N109" s="6">
        <f>'1'!N109</f>
        <v>1.9555068462532561</v>
      </c>
      <c r="O109" s="6">
        <f>'1'!O109</f>
        <v>0.97930306585752303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4.4109310918644118</v>
      </c>
      <c r="W109" s="6">
        <f>'1'!W109</f>
        <v>2.6465586551186471</v>
      </c>
      <c r="X109" s="6">
        <f>'1'!X109</f>
        <v>2.44438355781657</v>
      </c>
      <c r="Y109" s="6">
        <f>'1'!Y109</f>
        <v>1.4666301346899422</v>
      </c>
      <c r="Z109" s="6">
        <f>'1'!Z109</f>
        <v>1.2241288323219037</v>
      </c>
      <c r="AA109" s="6">
        <f>'1'!AA109</f>
        <v>0.73447729939314232</v>
      </c>
      <c r="AB109" s="102">
        <f>'1'!AB109</f>
        <v>336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0.98438288752333603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1.23047860940417</v>
      </c>
      <c r="I110" s="4">
        <f>'1'!I110</f>
        <v>0.73828716564250207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3.5470491097248682</v>
      </c>
      <c r="N110" s="6">
        <f>'1'!N110</f>
        <v>1.9656504130320904</v>
      </c>
      <c r="O110" s="6">
        <f>'1'!O110</f>
        <v>0.98438288752333603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4.4338113871560854</v>
      </c>
      <c r="W110" s="6">
        <f>'1'!W110</f>
        <v>2.660286832293651</v>
      </c>
      <c r="X110" s="6">
        <f>'1'!X110</f>
        <v>2.457063016290113</v>
      </c>
      <c r="Y110" s="6">
        <f>'1'!Y110</f>
        <v>1.4742378097740678</v>
      </c>
      <c r="Z110" s="6">
        <f>'1'!Z110</f>
        <v>1.23047860940417</v>
      </c>
      <c r="AA110" s="6">
        <f>'1'!AA110</f>
        <v>0.73828716564250207</v>
      </c>
      <c r="AB110" s="102">
        <f>'1'!AB110</f>
        <v>336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0.989208023003051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1.2365100287538138</v>
      </c>
      <c r="I111" s="4">
        <f>'1'!I111</f>
        <v>0.74190601725228822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3.5644356294668817</v>
      </c>
      <c r="N111" s="6">
        <f>'1'!N111</f>
        <v>1.9752854134662206</v>
      </c>
      <c r="O111" s="6">
        <f>'1'!O111</f>
        <v>0.989208023003051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4.4555445368336022</v>
      </c>
      <c r="W111" s="6">
        <f>'1'!W111</f>
        <v>2.6733267221001613</v>
      </c>
      <c r="X111" s="6">
        <f>'1'!X111</f>
        <v>2.4691067668327755</v>
      </c>
      <c r="Y111" s="6">
        <f>'1'!Y111</f>
        <v>1.4814640600996654</v>
      </c>
      <c r="Z111" s="6">
        <f>'1'!Z111</f>
        <v>1.2365100287538138</v>
      </c>
      <c r="AA111" s="6">
        <f>'1'!AA111</f>
        <v>0.74190601725228822</v>
      </c>
      <c r="AB111" s="102">
        <f>'1'!AB111</f>
        <v>336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0.990235054096681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1.2377938176208512</v>
      </c>
      <c r="I112" s="4">
        <f>'1'!I112</f>
        <v>0.74267629057251072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3.5681363538216959</v>
      </c>
      <c r="N112" s="6">
        <f>'1'!N112</f>
        <v>1.9773362253189841</v>
      </c>
      <c r="O112" s="6">
        <f>'1'!O112</f>
        <v>0.990235054096681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4.4601704422771196</v>
      </c>
      <c r="W112" s="6">
        <f>'1'!W112</f>
        <v>2.6761022653662718</v>
      </c>
      <c r="X112" s="6">
        <f>'1'!X112</f>
        <v>2.4716702816487301</v>
      </c>
      <c r="Y112" s="6">
        <f>'1'!Y112</f>
        <v>1.4830021689892381</v>
      </c>
      <c r="Z112" s="6">
        <f>'1'!Z112</f>
        <v>1.2377938176208512</v>
      </c>
      <c r="AA112" s="6">
        <f>'1'!AA112</f>
        <v>0.74267629057251072</v>
      </c>
      <c r="AB112" s="102">
        <f>'1'!AB112</f>
        <v>336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0.99220467173250004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1.2402558396656251</v>
      </c>
      <c r="I113" s="4">
        <f>'1'!I113</f>
        <v>0.74415350379937506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3.5752335215703224</v>
      </c>
      <c r="N113" s="6">
        <f>'1'!N113</f>
        <v>1.9812692271706354</v>
      </c>
      <c r="O113" s="6">
        <f>'1'!O113</f>
        <v>0.99220467173250004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4.4690419019629033</v>
      </c>
      <c r="W113" s="6">
        <f>'1'!W113</f>
        <v>2.6814251411777419</v>
      </c>
      <c r="X113" s="6">
        <f>'1'!X113</f>
        <v>2.4765865339632942</v>
      </c>
      <c r="Y113" s="6">
        <f>'1'!Y113</f>
        <v>1.4859519203779765</v>
      </c>
      <c r="Z113" s="6">
        <f>'1'!Z113</f>
        <v>1.2402558396656251</v>
      </c>
      <c r="AA113" s="6">
        <f>'1'!AA113</f>
        <v>0.74415350379937506</v>
      </c>
      <c r="AB113" s="102">
        <f>'1'!AB113</f>
        <v>336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0.993912011625258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1.2423900145315725</v>
      </c>
      <c r="I114" s="4">
        <f>'1'!I114</f>
        <v>0.7454340087189435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3.5813856179988184</v>
      </c>
      <c r="N114" s="6">
        <f>'1'!N114</f>
        <v>1.9846785035893157</v>
      </c>
      <c r="O114" s="6">
        <f>'1'!O114</f>
        <v>0.993912011625258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4.4767320224985232</v>
      </c>
      <c r="W114" s="6">
        <f>'1'!W114</f>
        <v>2.6860392134991136</v>
      </c>
      <c r="X114" s="6">
        <f>'1'!X114</f>
        <v>2.4808481294866445</v>
      </c>
      <c r="Y114" s="6">
        <f>'1'!Y114</f>
        <v>1.4885088776919868</v>
      </c>
      <c r="Z114" s="6">
        <f>'1'!Z114</f>
        <v>1.2423900145315725</v>
      </c>
      <c r="AA114" s="6">
        <f>'1'!AA114</f>
        <v>0.7454340087189435</v>
      </c>
      <c r="AB114" s="102">
        <f>'1'!AB114</f>
        <v>336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0.99492639736520505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1.2436579967065062</v>
      </c>
      <c r="I115" s="4">
        <f>'1'!I115</f>
        <v>0.74619479802390376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3.5850407770648696</v>
      </c>
      <c r="N115" s="6">
        <f>'1'!N115</f>
        <v>1.9867040647545626</v>
      </c>
      <c r="O115" s="6">
        <f>'1'!O115</f>
        <v>0.99492639736520505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4.4813009713310867</v>
      </c>
      <c r="W115" s="6">
        <f>'1'!W115</f>
        <v>2.6887805827986524</v>
      </c>
      <c r="X115" s="6">
        <f>'1'!X115</f>
        <v>2.4833800809432032</v>
      </c>
      <c r="Y115" s="6">
        <f>'1'!Y115</f>
        <v>1.4900280485659221</v>
      </c>
      <c r="Z115" s="6">
        <f>'1'!Z115</f>
        <v>1.2436579967065062</v>
      </c>
      <c r="AA115" s="6">
        <f>'1'!AA115</f>
        <v>0.74619479802390376</v>
      </c>
      <c r="AB115" s="102">
        <f>'1'!AB115</f>
        <v>336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0.99591692188053205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1.244896152350665</v>
      </c>
      <c r="I116" s="4">
        <f>'1'!I116</f>
        <v>0.74693769141039901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3.5886099564408855</v>
      </c>
      <c r="N116" s="6">
        <f>'1'!N116</f>
        <v>1.9886819789862591</v>
      </c>
      <c r="O116" s="6">
        <f>'1'!O116</f>
        <v>0.99591692188053205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4.4857624455511065</v>
      </c>
      <c r="W116" s="6">
        <f>'1'!W116</f>
        <v>2.6914574673306642</v>
      </c>
      <c r="X116" s="6">
        <f>'1'!X116</f>
        <v>2.485852473732824</v>
      </c>
      <c r="Y116" s="6">
        <f>'1'!Y116</f>
        <v>1.4915114842396944</v>
      </c>
      <c r="Z116" s="6">
        <f>'1'!Z116</f>
        <v>1.244896152350665</v>
      </c>
      <c r="AA116" s="6">
        <f>'1'!AA116</f>
        <v>0.74693769141039901</v>
      </c>
      <c r="AB116" s="102">
        <f>'1'!AB116</f>
        <v>336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0.99597534174549296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1.2449691771818663</v>
      </c>
      <c r="I117" s="4">
        <f>'1'!I117</f>
        <v>0.74698150630911975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3.5888204620608293</v>
      </c>
      <c r="N117" s="6">
        <f>'1'!N117</f>
        <v>1.9887986338297607</v>
      </c>
      <c r="O117" s="6">
        <f>'1'!O117</f>
        <v>0.99597534174549296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4.4860255775760365</v>
      </c>
      <c r="W117" s="6">
        <f>'1'!W117</f>
        <v>2.6916153465456221</v>
      </c>
      <c r="X117" s="6">
        <f>'1'!X117</f>
        <v>2.485998292287201</v>
      </c>
      <c r="Y117" s="6">
        <f>'1'!Y117</f>
        <v>1.4915989753723204</v>
      </c>
      <c r="Z117" s="6">
        <f>'1'!Z117</f>
        <v>1.2449691771818663</v>
      </c>
      <c r="AA117" s="6">
        <f>'1'!AA117</f>
        <v>0.74698150630911975</v>
      </c>
      <c r="AB117" s="102">
        <f>'1'!AB117</f>
        <v>336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0.99691608605594395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1.2461451075699299</v>
      </c>
      <c r="I118" s="4">
        <f>'1'!I118</f>
        <v>0.74768706454195799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3.5922102672993774</v>
      </c>
      <c r="N118" s="6">
        <f>'1'!N118</f>
        <v>1.9906771451954428</v>
      </c>
      <c r="O118" s="6">
        <f>'1'!O118</f>
        <v>0.99691608605594395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4.4902628341242217</v>
      </c>
      <c r="W118" s="6">
        <f>'1'!W118</f>
        <v>2.6941577004745332</v>
      </c>
      <c r="X118" s="6">
        <f>'1'!X118</f>
        <v>2.4883464314943033</v>
      </c>
      <c r="Y118" s="6">
        <f>'1'!Y118</f>
        <v>1.4930078588965821</v>
      </c>
      <c r="Z118" s="6">
        <f>'1'!Z118</f>
        <v>1.2461451075699299</v>
      </c>
      <c r="AA118" s="6">
        <f>'1'!AA118</f>
        <v>0.74768706454195799</v>
      </c>
      <c r="AB118" s="102">
        <f>'1'!AB118</f>
        <v>336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0.99697201935725799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1.2462150241965726</v>
      </c>
      <c r="I119" s="4">
        <f>'1'!I119</f>
        <v>0.74772901451794349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3.5924118130283254</v>
      </c>
      <c r="N119" s="6">
        <f>'1'!N119</f>
        <v>1.9907888347810945</v>
      </c>
      <c r="O119" s="6">
        <f>'1'!O119</f>
        <v>0.99697201935725799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4.4905147662854068</v>
      </c>
      <c r="W119" s="6">
        <f>'1'!W119</f>
        <v>2.6943088597712439</v>
      </c>
      <c r="X119" s="6">
        <f>'1'!X119</f>
        <v>2.4884860434763683</v>
      </c>
      <c r="Y119" s="6">
        <f>'1'!Y119</f>
        <v>1.4930916260858209</v>
      </c>
      <c r="Z119" s="6">
        <f>'1'!Z119</f>
        <v>1.2462150241965726</v>
      </c>
      <c r="AA119" s="6">
        <f>'1'!AA119</f>
        <v>0.74772901451794349</v>
      </c>
      <c r="AB119" s="102">
        <f>'1'!AB119</f>
        <v>336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0.99674699898085395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1.2459337487260673</v>
      </c>
      <c r="I120" s="4">
        <f>'1'!I120</f>
        <v>0.74756024923564046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3.5916009920196403</v>
      </c>
      <c r="N120" s="6">
        <f>'1'!N120</f>
        <v>1.9903395061698139</v>
      </c>
      <c r="O120" s="6">
        <f>'1'!O120</f>
        <v>0.99674699898085395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4.4895012400245502</v>
      </c>
      <c r="W120" s="6">
        <f>'1'!W120</f>
        <v>2.6937007440147305</v>
      </c>
      <c r="X120" s="6">
        <f>'1'!X120</f>
        <v>2.4879243827122672</v>
      </c>
      <c r="Y120" s="6">
        <f>'1'!Y120</f>
        <v>1.4927546296273604</v>
      </c>
      <c r="Z120" s="6">
        <f>'1'!Z120</f>
        <v>1.2459337487260673</v>
      </c>
      <c r="AA120" s="6">
        <f>'1'!AA120</f>
        <v>0.74756024923564046</v>
      </c>
      <c r="AB120" s="102">
        <f>'1'!AB120</f>
        <v>336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0.99633223833415596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1.2454152979176949</v>
      </c>
      <c r="I121" s="4">
        <f>'1'!I121</f>
        <v>0.74724917875061703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3.5901064756060928</v>
      </c>
      <c r="N121" s="6">
        <f>'1'!N121</f>
        <v>1.9895112975054572</v>
      </c>
      <c r="O121" s="6">
        <f>'1'!O121</f>
        <v>0.99633223833415596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4.4876330945076157</v>
      </c>
      <c r="W121" s="6">
        <f>'1'!W121</f>
        <v>2.6925798567045698</v>
      </c>
      <c r="X121" s="6">
        <f>'1'!X121</f>
        <v>2.4868891218818217</v>
      </c>
      <c r="Y121" s="6">
        <f>'1'!Y121</f>
        <v>1.4921334731290929</v>
      </c>
      <c r="Z121" s="6">
        <f>'1'!Z121</f>
        <v>1.2454152979176949</v>
      </c>
      <c r="AA121" s="6">
        <f>'1'!AA121</f>
        <v>0.74724917875061703</v>
      </c>
      <c r="AB121" s="102">
        <f>'1'!AB121</f>
        <v>336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0.99694555927767603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1.2461819490970951</v>
      </c>
      <c r="I122" s="4">
        <f>'1'!I122</f>
        <v>0.74770916945825705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3.592316468825461</v>
      </c>
      <c r="N122" s="6">
        <f>'1'!N122</f>
        <v>1.9907359983624424</v>
      </c>
      <c r="O122" s="6">
        <f>'1'!O122</f>
        <v>0.99694555927767603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4.4903955860318261</v>
      </c>
      <c r="W122" s="6">
        <f>'1'!W122</f>
        <v>2.6942373516190958</v>
      </c>
      <c r="X122" s="6">
        <f>'1'!X122</f>
        <v>2.488419997953053</v>
      </c>
      <c r="Y122" s="6">
        <f>'1'!Y122</f>
        <v>1.4930519987718318</v>
      </c>
      <c r="Z122" s="6">
        <f>'1'!Z122</f>
        <v>1.2461819490970951</v>
      </c>
      <c r="AA122" s="6">
        <f>'1'!AA122</f>
        <v>0.74770916945825705</v>
      </c>
      <c r="AB122" s="102">
        <f>'1'!AB122</f>
        <v>336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0.99698934615026302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1.2462366826878288</v>
      </c>
      <c r="I123" s="4">
        <f>'1'!I123</f>
        <v>0.74774200961269721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3.5924742470532176</v>
      </c>
      <c r="N123" s="6">
        <f>'1'!N123</f>
        <v>1.990823433531498</v>
      </c>
      <c r="O123" s="6">
        <f>'1'!O123</f>
        <v>0.99698934615026302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4.4905928088165217</v>
      </c>
      <c r="W123" s="6">
        <f>'1'!W123</f>
        <v>2.6943556852899131</v>
      </c>
      <c r="X123" s="6">
        <f>'1'!X123</f>
        <v>2.4885292919143724</v>
      </c>
      <c r="Y123" s="6">
        <f>'1'!Y123</f>
        <v>1.4931175751486236</v>
      </c>
      <c r="Z123" s="6">
        <f>'1'!Z123</f>
        <v>1.2462366826878288</v>
      </c>
      <c r="AA123" s="6">
        <f>'1'!AA123</f>
        <v>0.74774200961269721</v>
      </c>
      <c r="AB123" s="102">
        <f>'1'!AB123</f>
        <v>336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0.99752809270973397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1.2469101158871674</v>
      </c>
      <c r="I124" s="4">
        <f>'1'!I124</f>
        <v>0.74814606953230045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3.5944155247088529</v>
      </c>
      <c r="N124" s="6">
        <f>'1'!N124</f>
        <v>1.9918992216324147</v>
      </c>
      <c r="O124" s="6">
        <f>'1'!O124</f>
        <v>0.99752809270973397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4.4930194058860664</v>
      </c>
      <c r="W124" s="6">
        <f>'1'!W124</f>
        <v>2.6958116435316395</v>
      </c>
      <c r="X124" s="6">
        <f>'1'!X124</f>
        <v>2.4898740270405186</v>
      </c>
      <c r="Y124" s="6">
        <f>'1'!Y124</f>
        <v>1.493924416224311</v>
      </c>
      <c r="Z124" s="6">
        <f>'1'!Z124</f>
        <v>1.2469101158871674</v>
      </c>
      <c r="AA124" s="6">
        <f>'1'!AA124</f>
        <v>0.74814606953230045</v>
      </c>
      <c r="AB124" s="102">
        <f>'1'!AB124</f>
        <v>336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0.99793165851404997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1.2474145731425625</v>
      </c>
      <c r="I125" s="4">
        <f>'1'!I125</f>
        <v>0.7484487438855375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3.5958697024937956</v>
      </c>
      <c r="N125" s="6">
        <f>'1'!N125</f>
        <v>1.9927050760412974</v>
      </c>
      <c r="O125" s="6">
        <f>'1'!O125</f>
        <v>0.99793165851404997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4.4948371281172443</v>
      </c>
      <c r="W125" s="6">
        <f>'1'!W125</f>
        <v>2.6969022768703468</v>
      </c>
      <c r="X125" s="6">
        <f>'1'!X125</f>
        <v>2.4908813450516218</v>
      </c>
      <c r="Y125" s="6">
        <f>'1'!Y125</f>
        <v>1.494528807030973</v>
      </c>
      <c r="Z125" s="6">
        <f>'1'!Z125</f>
        <v>1.2474145731425625</v>
      </c>
      <c r="AA125" s="6">
        <f>'1'!AA125</f>
        <v>0.7484487438855375</v>
      </c>
      <c r="AB125" s="102">
        <f>'1'!AB125</f>
        <v>336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0.99770391987524798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1.2471298998440599</v>
      </c>
      <c r="I126" s="4">
        <f>'1'!I126</f>
        <v>0.74827793990643598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3.5950490867087681</v>
      </c>
      <c r="N126" s="6">
        <f>'1'!N126</f>
        <v>1.9922503195079422</v>
      </c>
      <c r="O126" s="6">
        <f>'1'!O126</f>
        <v>0.99770391987524798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4.49381135838596</v>
      </c>
      <c r="W126" s="6">
        <f>'1'!W126</f>
        <v>2.6962868150315762</v>
      </c>
      <c r="X126" s="6">
        <f>'1'!X126</f>
        <v>2.4903128993849277</v>
      </c>
      <c r="Y126" s="6">
        <f>'1'!Y126</f>
        <v>1.4941877396309566</v>
      </c>
      <c r="Z126" s="6">
        <f>'1'!Z126</f>
        <v>1.2471298998440599</v>
      </c>
      <c r="AA126" s="6">
        <f>'1'!AA126</f>
        <v>0.74827793990643598</v>
      </c>
      <c r="AB126" s="102">
        <f>'1'!AB126</f>
        <v>336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0.99731835512566602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1.2466479439070826</v>
      </c>
      <c r="I127" s="4">
        <f>'1'!I127</f>
        <v>0.74798876634424949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3.5936597725312467</v>
      </c>
      <c r="N127" s="6">
        <f>'1'!N127</f>
        <v>1.9914804102390262</v>
      </c>
      <c r="O127" s="6">
        <f>'1'!O127</f>
        <v>0.99731835512566602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4.4920747156640584</v>
      </c>
      <c r="W127" s="6">
        <f>'1'!W127</f>
        <v>2.695244829398435</v>
      </c>
      <c r="X127" s="6">
        <f>'1'!X127</f>
        <v>2.4893505127987829</v>
      </c>
      <c r="Y127" s="6">
        <f>'1'!Y127</f>
        <v>1.4936103076792697</v>
      </c>
      <c r="Z127" s="6">
        <f>'1'!Z127</f>
        <v>1.2466479439070826</v>
      </c>
      <c r="AA127" s="6">
        <f>'1'!AA127</f>
        <v>0.74798876634424949</v>
      </c>
      <c r="AB127" s="102">
        <f>'1'!AB127</f>
        <v>336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0.99786926563046097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1.2473365820380762</v>
      </c>
      <c r="I128" s="4">
        <f>'1'!I128</f>
        <v>0.74840194922284575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3.5956448808060228</v>
      </c>
      <c r="N128" s="6">
        <f>'1'!N128</f>
        <v>1.9925804877342967</v>
      </c>
      <c r="O128" s="6">
        <f>'1'!O128</f>
        <v>0.99786926563046097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4.4945561010075288</v>
      </c>
      <c r="W128" s="6">
        <f>'1'!W128</f>
        <v>2.6967336606045169</v>
      </c>
      <c r="X128" s="6">
        <f>'1'!X128</f>
        <v>2.4907256096678712</v>
      </c>
      <c r="Y128" s="6">
        <f>'1'!Y128</f>
        <v>1.4944353658007226</v>
      </c>
      <c r="Z128" s="6">
        <f>'1'!Z128</f>
        <v>1.2473365820380762</v>
      </c>
      <c r="AA128" s="6">
        <f>'1'!AA128</f>
        <v>0.74840194922284575</v>
      </c>
      <c r="AB128" s="102">
        <f>'1'!AB128</f>
        <v>336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0.99775803106735605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1.2471975388341952</v>
      </c>
      <c r="I129" s="4">
        <f>'1'!I129</f>
        <v>0.74831852330051707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3.5952440667904275</v>
      </c>
      <c r="N129" s="6">
        <f>'1'!N129</f>
        <v>1.9923583706417691</v>
      </c>
      <c r="O129" s="6">
        <f>'1'!O129</f>
        <v>0.99775803106735605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4.4940550834880346</v>
      </c>
      <c r="W129" s="6">
        <f>'1'!W129</f>
        <v>2.6964330500928204</v>
      </c>
      <c r="X129" s="6">
        <f>'1'!X129</f>
        <v>2.4904479633022114</v>
      </c>
      <c r="Y129" s="6">
        <f>'1'!Y129</f>
        <v>1.4942687779813268</v>
      </c>
      <c r="Z129" s="6">
        <f>'1'!Z129</f>
        <v>1.2471975388341952</v>
      </c>
      <c r="AA129" s="6">
        <f>'1'!AA129</f>
        <v>0.74831852330051707</v>
      </c>
      <c r="AB129" s="102">
        <f>'1'!AB129</f>
        <v>336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0.99828789773061999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1.247859872163275</v>
      </c>
      <c r="I130" s="4">
        <f>'1'!I130</f>
        <v>0.74871592329796499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3.5971533473153374</v>
      </c>
      <c r="N130" s="6">
        <f>'1'!N130</f>
        <v>1.9934164270532506</v>
      </c>
      <c r="O130" s="6">
        <f>'1'!O130</f>
        <v>0.99828789773061999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4.4964416841441714</v>
      </c>
      <c r="W130" s="6">
        <f>'1'!W130</f>
        <v>2.697865010486503</v>
      </c>
      <c r="X130" s="6">
        <f>'1'!X130</f>
        <v>2.4917705338165632</v>
      </c>
      <c r="Y130" s="6">
        <f>'1'!Y130</f>
        <v>1.495062320289938</v>
      </c>
      <c r="Z130" s="6">
        <f>'1'!Z130</f>
        <v>1.247859872163275</v>
      </c>
      <c r="AA130" s="6">
        <f>'1'!AA130</f>
        <v>0.74871592329796499</v>
      </c>
      <c r="AB130" s="102">
        <f>'1'!AB130</f>
        <v>336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0.99760376841551901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1.2470047105193989</v>
      </c>
      <c r="I131" s="4">
        <f>'1'!I131</f>
        <v>0.74820282631163926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3.5946882086900911</v>
      </c>
      <c r="N131" s="6">
        <f>'1'!N131</f>
        <v>1.9920503335465065</v>
      </c>
      <c r="O131" s="6">
        <f>'1'!O131</f>
        <v>0.99760376841551901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4.4933602608626142</v>
      </c>
      <c r="W131" s="6">
        <f>'1'!W131</f>
        <v>2.6960161565175684</v>
      </c>
      <c r="X131" s="6">
        <f>'1'!X131</f>
        <v>2.490062916933133</v>
      </c>
      <c r="Y131" s="6">
        <f>'1'!Y131</f>
        <v>1.4940377501598798</v>
      </c>
      <c r="Z131" s="6">
        <f>'1'!Z131</f>
        <v>1.2470047105193989</v>
      </c>
      <c r="AA131" s="6">
        <f>'1'!AA131</f>
        <v>0.74820282631163926</v>
      </c>
      <c r="AB131" s="102">
        <f>'1'!AB131</f>
        <v>336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0.99829912450552205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1.2478739056319026</v>
      </c>
      <c r="I132" s="4">
        <f>'1'!I132</f>
        <v>0.74872434337914151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3.5971938010071138</v>
      </c>
      <c r="N132" s="6">
        <f>'1'!N132</f>
        <v>1.9934388450727052</v>
      </c>
      <c r="O132" s="6">
        <f>'1'!O132</f>
        <v>0.99829912450552205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4.4964922512588927</v>
      </c>
      <c r="W132" s="6">
        <f>'1'!W132</f>
        <v>2.6978953507553354</v>
      </c>
      <c r="X132" s="6">
        <f>'1'!X132</f>
        <v>2.4917985563408815</v>
      </c>
      <c r="Y132" s="6">
        <f>'1'!Y132</f>
        <v>1.4950791338045288</v>
      </c>
      <c r="Z132" s="6">
        <f>'1'!Z132</f>
        <v>1.2478739056319026</v>
      </c>
      <c r="AA132" s="6">
        <f>'1'!AA132</f>
        <v>0.74872434337914151</v>
      </c>
      <c r="AB132" s="102">
        <f>'1'!AB132</f>
        <v>336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0.99844308806530602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1.2480538600816324</v>
      </c>
      <c r="I133" s="4">
        <f>'1'!I133</f>
        <v>0.74883231604897948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3.5977125481562533</v>
      </c>
      <c r="N133" s="6">
        <f>'1'!N133</f>
        <v>1.9937263165782928</v>
      </c>
      <c r="O133" s="6">
        <f>'1'!O133</f>
        <v>0.99844308806530602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4.4971406851953164</v>
      </c>
      <c r="W133" s="6">
        <f>'1'!W133</f>
        <v>2.6982844111171902</v>
      </c>
      <c r="X133" s="6">
        <f>'1'!X133</f>
        <v>2.4921578957228658</v>
      </c>
      <c r="Y133" s="6">
        <f>'1'!Y133</f>
        <v>1.4952947374337195</v>
      </c>
      <c r="Z133" s="6">
        <f>'1'!Z133</f>
        <v>1.2480538600816324</v>
      </c>
      <c r="AA133" s="6">
        <f>'1'!AA133</f>
        <v>0.74883231604897948</v>
      </c>
      <c r="AB133" s="102">
        <f>'1'!AB133</f>
        <v>336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0.99782181877549003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1.2472772734693625</v>
      </c>
      <c r="I134" s="4">
        <f>'1'!I134</f>
        <v>0.7483663640816175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3.5954739144810119</v>
      </c>
      <c r="N134" s="6">
        <f>'1'!N134</f>
        <v>1.9924857441835375</v>
      </c>
      <c r="O134" s="6">
        <f>'1'!O134</f>
        <v>0.99782181877549003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4.4943423931012649</v>
      </c>
      <c r="W134" s="6">
        <f>'1'!W134</f>
        <v>2.696605435860759</v>
      </c>
      <c r="X134" s="6">
        <f>'1'!X134</f>
        <v>2.4906071802294218</v>
      </c>
      <c r="Y134" s="6">
        <f>'1'!Y134</f>
        <v>1.4943643081376532</v>
      </c>
      <c r="Z134" s="6">
        <f>'1'!Z134</f>
        <v>1.2472772734693625</v>
      </c>
      <c r="AA134" s="6">
        <f>'1'!AA134</f>
        <v>0.7483663640816175</v>
      </c>
      <c r="AB134" s="102">
        <f>'1'!AB134</f>
        <v>336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0.99825405221979302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1.2478175652747412</v>
      </c>
      <c r="I135" s="4">
        <f>'1'!I135</f>
        <v>0.74869053916484474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3.5970313910211269</v>
      </c>
      <c r="N135" s="6">
        <f>'1'!N135</f>
        <v>1.9933488431454243</v>
      </c>
      <c r="O135" s="6">
        <f>'1'!O135</f>
        <v>0.99825405221979302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4.4962892387764084</v>
      </c>
      <c r="W135" s="6">
        <f>'1'!W135</f>
        <v>2.6977735432658454</v>
      </c>
      <c r="X135" s="6">
        <f>'1'!X135</f>
        <v>2.4916860539317804</v>
      </c>
      <c r="Y135" s="6">
        <f>'1'!Y135</f>
        <v>1.4950116323590681</v>
      </c>
      <c r="Z135" s="6">
        <f>'1'!Z135</f>
        <v>1.2478175652747412</v>
      </c>
      <c r="AA135" s="6">
        <f>'1'!AA135</f>
        <v>0.74869053916484474</v>
      </c>
      <c r="AB135" s="102">
        <f>'1'!AB135</f>
        <v>336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0.99874053310861099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1.2484256663857638</v>
      </c>
      <c r="I136" s="4">
        <f>'1'!I136</f>
        <v>0.74905539983145819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3.5987843386042786</v>
      </c>
      <c r="N136" s="6">
        <f>'1'!N136</f>
        <v>1.994320265314742</v>
      </c>
      <c r="O136" s="6">
        <f>'1'!O136</f>
        <v>0.99874053310861099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4.4984804232553479</v>
      </c>
      <c r="W136" s="6">
        <f>'1'!W136</f>
        <v>2.6990882539532088</v>
      </c>
      <c r="X136" s="6">
        <f>'1'!X136</f>
        <v>2.4929003316434275</v>
      </c>
      <c r="Y136" s="6">
        <f>'1'!Y136</f>
        <v>1.4957401989860566</v>
      </c>
      <c r="Z136" s="6">
        <f>'1'!Z136</f>
        <v>1.2484256663857638</v>
      </c>
      <c r="AA136" s="6">
        <f>'1'!AA136</f>
        <v>0.74905539983145819</v>
      </c>
      <c r="AB136" s="102">
        <f>'1'!AB136</f>
        <v>336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0.99876256845509404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1.2484532105688675</v>
      </c>
      <c r="I137" s="4">
        <f>'1'!I137</f>
        <v>0.74907192634132058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3.5988637390663505</v>
      </c>
      <c r="N137" s="6">
        <f>'1'!N137</f>
        <v>1.9943642662705334</v>
      </c>
      <c r="O137" s="6">
        <f>'1'!O137</f>
        <v>0.99876256845509404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4.4985796738329382</v>
      </c>
      <c r="W137" s="6">
        <f>'1'!W137</f>
        <v>2.6991478042997628</v>
      </c>
      <c r="X137" s="6">
        <f>'1'!X137</f>
        <v>2.4929553328381666</v>
      </c>
      <c r="Y137" s="6">
        <f>'1'!Y137</f>
        <v>1.4957731997029</v>
      </c>
      <c r="Z137" s="6">
        <f>'1'!Z137</f>
        <v>1.2484532105688675</v>
      </c>
      <c r="AA137" s="6">
        <f>'1'!AA137</f>
        <v>0.74907192634132058</v>
      </c>
      <c r="AB137" s="102">
        <f>'1'!AB137</f>
        <v>336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0.99877803577928703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1.2484725447241087</v>
      </c>
      <c r="I138" s="4">
        <f>'1'!I138</f>
        <v>0.74908352683446533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3.5989194728252403</v>
      </c>
      <c r="N138" s="6">
        <f>'1'!N138</f>
        <v>1.9943951519681353</v>
      </c>
      <c r="O138" s="6">
        <f>'1'!O138</f>
        <v>0.99877803577928703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4.49864934103155</v>
      </c>
      <c r="W138" s="6">
        <f>'1'!W138</f>
        <v>2.6991896046189301</v>
      </c>
      <c r="X138" s="6">
        <f>'1'!X138</f>
        <v>2.492993939960169</v>
      </c>
      <c r="Y138" s="6">
        <f>'1'!Y138</f>
        <v>1.4957963639761016</v>
      </c>
      <c r="Z138" s="6">
        <f>'1'!Z138</f>
        <v>1.2484725447241087</v>
      </c>
      <c r="AA138" s="6">
        <f>'1'!AA138</f>
        <v>0.74908352683446533</v>
      </c>
      <c r="AB138" s="102">
        <f>'1'!AB138</f>
        <v>336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0.99782588780340797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1.2472823597542599</v>
      </c>
      <c r="I139" s="4">
        <f>'1'!I139</f>
        <v>0.74836941585255601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3.5954885765012854</v>
      </c>
      <c r="N139" s="6">
        <f>'1'!N139</f>
        <v>1.9924938693617673</v>
      </c>
      <c r="O139" s="6">
        <f>'1'!O139</f>
        <v>0.99782588780340797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4.4943607206266067</v>
      </c>
      <c r="W139" s="6">
        <f>'1'!W139</f>
        <v>2.696616432375964</v>
      </c>
      <c r="X139" s="6">
        <f>'1'!X139</f>
        <v>2.4906173367022091</v>
      </c>
      <c r="Y139" s="6">
        <f>'1'!Y139</f>
        <v>1.4943704020213255</v>
      </c>
      <c r="Z139" s="6">
        <f>'1'!Z139</f>
        <v>1.2472823597542599</v>
      </c>
      <c r="AA139" s="6">
        <f>'1'!AA139</f>
        <v>0.74836941585255601</v>
      </c>
      <c r="AB139" s="102">
        <f>'1'!AB139</f>
        <v>336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0.99782685451117004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1.2472835681389625</v>
      </c>
      <c r="I140" s="4">
        <f>'1'!I140</f>
        <v>0.7483701408833775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3.5954920598612157</v>
      </c>
      <c r="N140" s="6">
        <f>'1'!N140</f>
        <v>1.9924957997178674</v>
      </c>
      <c r="O140" s="6">
        <f>'1'!O140</f>
        <v>0.99782685451117004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4.4943650748265194</v>
      </c>
      <c r="W140" s="6">
        <f>'1'!W140</f>
        <v>2.696619044895912</v>
      </c>
      <c r="X140" s="6">
        <f>'1'!X140</f>
        <v>2.4906197496473341</v>
      </c>
      <c r="Y140" s="6">
        <f>'1'!Y140</f>
        <v>1.4943718497884007</v>
      </c>
      <c r="Z140" s="6">
        <f>'1'!Z140</f>
        <v>1.2472835681389625</v>
      </c>
      <c r="AA140" s="6">
        <f>'1'!AA140</f>
        <v>0.7483701408833775</v>
      </c>
      <c r="AB140" s="102">
        <f>'1'!AB140</f>
        <v>336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0.99862377519388301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1.2482797189923538</v>
      </c>
      <c r="I141" s="4">
        <f>'1'!I141</f>
        <v>0.74896783139541223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3.598363622170929</v>
      </c>
      <c r="N141" s="6">
        <f>'1'!N141</f>
        <v>1.9940871189991989</v>
      </c>
      <c r="O141" s="6">
        <f>'1'!O141</f>
        <v>0.99862377519388301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4.4979545277136612</v>
      </c>
      <c r="W141" s="6">
        <f>'1'!W141</f>
        <v>2.6987727166281967</v>
      </c>
      <c r="X141" s="6">
        <f>'1'!X141</f>
        <v>2.4926088987489985</v>
      </c>
      <c r="Y141" s="6">
        <f>'1'!Y141</f>
        <v>1.4955653392493993</v>
      </c>
      <c r="Z141" s="6">
        <f>'1'!Z141</f>
        <v>1.2482797189923538</v>
      </c>
      <c r="AA141" s="6">
        <f>'1'!AA141</f>
        <v>0.74896783139541223</v>
      </c>
      <c r="AB141" s="102">
        <f>'1'!AB141</f>
        <v>336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0.99883296385213305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1.2485412048151663</v>
      </c>
      <c r="I142" s="4">
        <f>'1'!I142</f>
        <v>0.74912472288909981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3.5991173963917276</v>
      </c>
      <c r="N142" s="6">
        <f>'1'!N142</f>
        <v>1.9945048342781848</v>
      </c>
      <c r="O142" s="6">
        <f>'1'!O142</f>
        <v>0.99883296385213305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4.4988967454896596</v>
      </c>
      <c r="W142" s="6">
        <f>'1'!W142</f>
        <v>2.6993380472937956</v>
      </c>
      <c r="X142" s="6">
        <f>'1'!X142</f>
        <v>2.4931310428477311</v>
      </c>
      <c r="Y142" s="6">
        <f>'1'!Y142</f>
        <v>1.4958786257086385</v>
      </c>
      <c r="Z142" s="6">
        <f>'1'!Z142</f>
        <v>1.2485412048151663</v>
      </c>
      <c r="AA142" s="6">
        <f>'1'!AA142</f>
        <v>0.74912472288909981</v>
      </c>
      <c r="AB142" s="102">
        <f>'1'!AB142</f>
        <v>336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0.99921389110657699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1.2490173638832212</v>
      </c>
      <c r="I143" s="4">
        <f>'1'!I143</f>
        <v>0.74941041832993271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3.6004900001781919</v>
      </c>
      <c r="N143" s="6">
        <f>'1'!N143</f>
        <v>1.9952654832335082</v>
      </c>
      <c r="O143" s="6">
        <f>'1'!O143</f>
        <v>0.99921389110657699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4.50061250022274</v>
      </c>
      <c r="W143" s="6">
        <f>'1'!W143</f>
        <v>2.7003675001336438</v>
      </c>
      <c r="X143" s="6">
        <f>'1'!X143</f>
        <v>2.4940818540418852</v>
      </c>
      <c r="Y143" s="6">
        <f>'1'!Y143</f>
        <v>1.4964491124251311</v>
      </c>
      <c r="Z143" s="6">
        <f>'1'!Z143</f>
        <v>1.2490173638832212</v>
      </c>
      <c r="AA143" s="6">
        <f>'1'!AA143</f>
        <v>0.74941041832993271</v>
      </c>
      <c r="AB143" s="102">
        <f>'1'!AB143</f>
        <v>336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0.99915974560660603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1.2489496820082575</v>
      </c>
      <c r="I144" s="4">
        <f>'1'!I144</f>
        <v>0.74936980920495455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3.6002948964742347</v>
      </c>
      <c r="N144" s="6">
        <f>'1'!N144</f>
        <v>1.9951573635925324</v>
      </c>
      <c r="O144" s="6">
        <f>'1'!O144</f>
        <v>0.99915974560660603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4.5003686205927931</v>
      </c>
      <c r="W144" s="6">
        <f>'1'!W144</f>
        <v>2.7002211723556759</v>
      </c>
      <c r="X144" s="6">
        <f>'1'!X144</f>
        <v>2.4939467044906656</v>
      </c>
      <c r="Y144" s="6">
        <f>'1'!Y144</f>
        <v>1.4963680226943992</v>
      </c>
      <c r="Z144" s="6">
        <f>'1'!Z144</f>
        <v>1.2489496820082575</v>
      </c>
      <c r="AA144" s="6">
        <f>'1'!AA144</f>
        <v>0.74936980920495455</v>
      </c>
      <c r="AB144" s="102">
        <f>'1'!AB144</f>
        <v>336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0.99935533747062899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1.2491941718382862</v>
      </c>
      <c r="I145" s="4">
        <f>'1'!I145</f>
        <v>0.7495165031029718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3.6009996770590513</v>
      </c>
      <c r="N145" s="6">
        <f>'1'!N145</f>
        <v>1.9955479283140198</v>
      </c>
      <c r="O145" s="6">
        <f>'1'!O145</f>
        <v>0.99935533747062899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4.5012495963238139</v>
      </c>
      <c r="W145" s="6">
        <f>'1'!W145</f>
        <v>2.7007497577942887</v>
      </c>
      <c r="X145" s="6">
        <f>'1'!X145</f>
        <v>2.494434910392525</v>
      </c>
      <c r="Y145" s="6">
        <f>'1'!Y145</f>
        <v>1.4966609462355149</v>
      </c>
      <c r="Z145" s="6">
        <f>'1'!Z145</f>
        <v>1.2491941718382862</v>
      </c>
      <c r="AA145" s="6">
        <f>'1'!AA145</f>
        <v>0.7495165031029718</v>
      </c>
      <c r="AB145" s="102">
        <f>'1'!AB145</f>
        <v>336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0.99980257493952096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1.2497532186744011</v>
      </c>
      <c r="I146" s="4">
        <f>'1'!I146</f>
        <v>0.74985193120464078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3.6026112179401206</v>
      </c>
      <c r="N146" s="6">
        <f>'1'!N146</f>
        <v>1.9964409878405449</v>
      </c>
      <c r="O146" s="6">
        <f>'1'!O146</f>
        <v>0.99980257493952096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4.5032640224251512</v>
      </c>
      <c r="W146" s="6">
        <f>'1'!W146</f>
        <v>2.7019584134550905</v>
      </c>
      <c r="X146" s="6">
        <f>'1'!X146</f>
        <v>2.495551234800681</v>
      </c>
      <c r="Y146" s="6">
        <f>'1'!Y146</f>
        <v>1.4973307408804086</v>
      </c>
      <c r="Z146" s="6">
        <f>'1'!Z146</f>
        <v>1.2497532186744011</v>
      </c>
      <c r="AA146" s="6">
        <f>'1'!AA146</f>
        <v>0.74985193120464078</v>
      </c>
      <c r="AB146" s="102">
        <f>'1'!AB146</f>
        <v>336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0.99882890916137801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1.2485361364517225</v>
      </c>
      <c r="I147" s="4">
        <f>'1'!I147</f>
        <v>0.74912168187103356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3.5991027860328768</v>
      </c>
      <c r="N147" s="6">
        <f>'1'!N147</f>
        <v>1.9944967377289067</v>
      </c>
      <c r="O147" s="6">
        <f>'1'!O147</f>
        <v>0.99882890916137801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4.4988784825410963</v>
      </c>
      <c r="W147" s="6">
        <f>'1'!W147</f>
        <v>2.6993270895246577</v>
      </c>
      <c r="X147" s="6">
        <f>'1'!X147</f>
        <v>2.4931209221611335</v>
      </c>
      <c r="Y147" s="6">
        <f>'1'!Y147</f>
        <v>1.4958725532966799</v>
      </c>
      <c r="Z147" s="6">
        <f>'1'!Z147</f>
        <v>1.2485361364517225</v>
      </c>
      <c r="AA147" s="6">
        <f>'1'!AA147</f>
        <v>0.74912168187103356</v>
      </c>
      <c r="AB147" s="102">
        <f>'1'!AB147</f>
        <v>336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0.99874482851799695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1.2484310356474961</v>
      </c>
      <c r="I148" s="4">
        <f>'1'!I148</f>
        <v>0.74905862138849777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3.598799816350013</v>
      </c>
      <c r="N148" s="6">
        <f>'1'!N148</f>
        <v>1.9943288425394587</v>
      </c>
      <c r="O148" s="6">
        <f>'1'!O148</f>
        <v>0.99874482851799695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4.4984997704375163</v>
      </c>
      <c r="W148" s="6">
        <f>'1'!W148</f>
        <v>2.6990998622625098</v>
      </c>
      <c r="X148" s="6">
        <f>'1'!X148</f>
        <v>2.4929110531743235</v>
      </c>
      <c r="Y148" s="6">
        <f>'1'!Y148</f>
        <v>1.495746631904594</v>
      </c>
      <c r="Z148" s="6">
        <f>'1'!Z148</f>
        <v>1.2484310356474961</v>
      </c>
      <c r="AA148" s="6">
        <f>'1'!AA148</f>
        <v>0.74905862138849777</v>
      </c>
      <c r="AB148" s="102">
        <f>'1'!AB148</f>
        <v>336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0.99914206483518297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1.2489275810439788</v>
      </c>
      <c r="I149" s="4">
        <f>'1'!I149</f>
        <v>0.74935654862638723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3.600231186950908</v>
      </c>
      <c r="N149" s="6">
        <f>'1'!N149</f>
        <v>1.9951220580055593</v>
      </c>
      <c r="O149" s="6">
        <f>'1'!O149</f>
        <v>0.99914206483518297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4.5002889836886348</v>
      </c>
      <c r="W149" s="6">
        <f>'1'!W149</f>
        <v>2.7001733902131813</v>
      </c>
      <c r="X149" s="6">
        <f>'1'!X149</f>
        <v>2.4939025725069492</v>
      </c>
      <c r="Y149" s="6">
        <f>'1'!Y149</f>
        <v>1.4963415435041694</v>
      </c>
      <c r="Z149" s="6">
        <f>'1'!Z149</f>
        <v>1.2489275810439788</v>
      </c>
      <c r="AA149" s="6">
        <f>'1'!AA149</f>
        <v>0.74935654862638723</v>
      </c>
      <c r="AB149" s="102">
        <f>'1'!AB149</f>
        <v>336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0.99949033610378302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1.2493629201297287</v>
      </c>
      <c r="I150" s="4">
        <f>'1'!I150</f>
        <v>0.74961775207783732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3.6014861206854212</v>
      </c>
      <c r="N150" s="6">
        <f>'1'!N150</f>
        <v>1.9958174983384294</v>
      </c>
      <c r="O150" s="6">
        <f>'1'!O150</f>
        <v>0.99949033610378302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4.5018576508567767</v>
      </c>
      <c r="W150" s="6">
        <f>'1'!W150</f>
        <v>2.7011145905140657</v>
      </c>
      <c r="X150" s="6">
        <f>'1'!X150</f>
        <v>2.4947718729230366</v>
      </c>
      <c r="Y150" s="6">
        <f>'1'!Y150</f>
        <v>1.4968631237538221</v>
      </c>
      <c r="Z150" s="6">
        <f>'1'!Z150</f>
        <v>1.2493629201297287</v>
      </c>
      <c r="AA150" s="6">
        <f>'1'!AA150</f>
        <v>0.74961775207783732</v>
      </c>
      <c r="AB150" s="102">
        <f>'1'!AB150</f>
        <v>336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0.99990603401081402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1.2498825425135176</v>
      </c>
      <c r="I151" s="4">
        <f>'1'!I151</f>
        <v>0.74992952550811054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3.6029840143503127</v>
      </c>
      <c r="N151" s="6">
        <f>'1'!N151</f>
        <v>1.9966475785572229</v>
      </c>
      <c r="O151" s="6">
        <f>'1'!O151</f>
        <v>0.99990603401081402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4.5037300179378912</v>
      </c>
      <c r="W151" s="6">
        <f>'1'!W151</f>
        <v>2.7022380107627346</v>
      </c>
      <c r="X151" s="6">
        <f>'1'!X151</f>
        <v>2.4958094731965286</v>
      </c>
      <c r="Y151" s="6">
        <f>'1'!Y151</f>
        <v>1.4974856839179171</v>
      </c>
      <c r="Z151" s="6">
        <f>'1'!Z151</f>
        <v>1.2498825425135176</v>
      </c>
      <c r="AA151" s="6">
        <f>'1'!AA151</f>
        <v>0.74992952550811054</v>
      </c>
      <c r="AB151" s="102">
        <f>'1'!AB151</f>
        <v>336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1</v>
      </c>
      <c r="D152" s="3" t="e">
        <f>'1'!D152</f>
        <v>#N/A</v>
      </c>
      <c r="E152" s="56" t="e">
        <f>'1'!E152</f>
        <v>#N/A</v>
      </c>
      <c r="F152" s="56">
        <f>'1'!F152</f>
        <v>1</v>
      </c>
      <c r="G152" s="56">
        <f>'1'!G152</f>
        <v>336</v>
      </c>
      <c r="H152" s="4">
        <f>'1'!H152</f>
        <v>1.25</v>
      </c>
      <c r="I152" s="4">
        <f>'1'!I152</f>
        <v>0.75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3.6033226041231652</v>
      </c>
      <c r="N152" s="6">
        <f>'1'!N152</f>
        <v>1.9968352131532683</v>
      </c>
      <c r="O152" s="6">
        <f>'1'!O152</f>
        <v>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>
        <f>'1'!U152</f>
        <v>1</v>
      </c>
      <c r="V152" s="6">
        <f>'1'!V152</f>
        <v>4.5041532551539563</v>
      </c>
      <c r="W152" s="6">
        <f>'1'!W152</f>
        <v>2.7024919530923741</v>
      </c>
      <c r="X152" s="6">
        <f>'1'!X152</f>
        <v>2.4960440164415854</v>
      </c>
      <c r="Y152" s="6">
        <f>'1'!Y152</f>
        <v>1.4976264098649512</v>
      </c>
      <c r="Z152" s="6">
        <f>'1'!Z152</f>
        <v>1.25</v>
      </c>
      <c r="AA152" s="6">
        <f>'1'!AA152</f>
        <v>0.75</v>
      </c>
      <c r="AB152" s="102">
        <f>'1'!AB152</f>
        <v>336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0.99935627282996198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1.2491953410374526</v>
      </c>
      <c r="I153" s="4">
        <f>'1'!I153</f>
        <v>0.74951720462247151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3.6010030474604791</v>
      </c>
      <c r="N153" s="6">
        <f>'1'!N153</f>
        <v>1.9955497960724728</v>
      </c>
      <c r="O153" s="6">
        <f>'1'!O153</f>
        <v>0.99935627282996198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4.5012538093255987</v>
      </c>
      <c r="W153" s="6">
        <f>'1'!W153</f>
        <v>2.7007522855953594</v>
      </c>
      <c r="X153" s="6">
        <f>'1'!X153</f>
        <v>2.4944372450905909</v>
      </c>
      <c r="Y153" s="6">
        <f>'1'!Y153</f>
        <v>1.4966623470543547</v>
      </c>
      <c r="Z153" s="6">
        <f>'1'!Z153</f>
        <v>1.2491953410374526</v>
      </c>
      <c r="AA153" s="6">
        <f>'1'!AA153</f>
        <v>0.74951720462247151</v>
      </c>
      <c r="AB153" s="102">
        <f>'1'!AB153</f>
        <v>336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0.99866754119612799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1.2483344264951599</v>
      </c>
      <c r="I154" s="4">
        <f>'1'!I154</f>
        <v>0.74900065589709597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3.5985213251961103</v>
      </c>
      <c r="N154" s="6">
        <f>'1'!N154</f>
        <v>1.9941745124936205</v>
      </c>
      <c r="O154" s="6">
        <f>'1'!O154</f>
        <v>0.99866754119612799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4.4981516564951383</v>
      </c>
      <c r="W154" s="6">
        <f>'1'!W154</f>
        <v>2.6988909938970829</v>
      </c>
      <c r="X154" s="6">
        <f>'1'!X154</f>
        <v>2.4927181406170256</v>
      </c>
      <c r="Y154" s="6">
        <f>'1'!Y154</f>
        <v>1.4956308843702155</v>
      </c>
      <c r="Z154" s="6">
        <f>'1'!Z154</f>
        <v>1.2483344264951599</v>
      </c>
      <c r="AA154" s="6">
        <f>'1'!AA154</f>
        <v>0.74900065589709597</v>
      </c>
      <c r="AB154" s="102">
        <f>'1'!AB154</f>
        <v>336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0.99910282602957101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1.2488785325369638</v>
      </c>
      <c r="I155" s="4">
        <f>'1'!I155</f>
        <v>0.74932711952217823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3.6000897968756873</v>
      </c>
      <c r="N155" s="6">
        <f>'1'!N155</f>
        <v>1.9950437045767913</v>
      </c>
      <c r="O155" s="6">
        <f>'1'!O155</f>
        <v>0.99910282602957101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4.5001122460946092</v>
      </c>
      <c r="W155" s="6">
        <f>'1'!W155</f>
        <v>2.7000673476567654</v>
      </c>
      <c r="X155" s="6">
        <f>'1'!X155</f>
        <v>2.4938046307209891</v>
      </c>
      <c r="Y155" s="6">
        <f>'1'!Y155</f>
        <v>1.4962827784325934</v>
      </c>
      <c r="Z155" s="6">
        <f>'1'!Z155</f>
        <v>1.2488785325369638</v>
      </c>
      <c r="AA155" s="6">
        <f>'1'!AA155</f>
        <v>0.74932711952217823</v>
      </c>
      <c r="AB155" s="102">
        <f>'1'!AB155</f>
        <v>336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0.99958011127810198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1.2494751390976275</v>
      </c>
      <c r="I156" s="4">
        <f>'1'!I156</f>
        <v>0.74968508345857643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3.6018096096003336</v>
      </c>
      <c r="N156" s="6">
        <f>'1'!N156</f>
        <v>1.9959967645677763</v>
      </c>
      <c r="O156" s="6">
        <f>'1'!O156</f>
        <v>0.99958011127810198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4.5022620120004166</v>
      </c>
      <c r="W156" s="6">
        <f>'1'!W156</f>
        <v>2.7013572072002501</v>
      </c>
      <c r="X156" s="6">
        <f>'1'!X156</f>
        <v>2.4949959557097205</v>
      </c>
      <c r="Y156" s="6">
        <f>'1'!Y156</f>
        <v>1.4969975734258323</v>
      </c>
      <c r="Z156" s="6">
        <f>'1'!Z156</f>
        <v>1.2494751390976275</v>
      </c>
      <c r="AA156" s="6">
        <f>'1'!AA156</f>
        <v>0.74968508345857643</v>
      </c>
      <c r="AB156" s="102">
        <f>'1'!AB156</f>
        <v>336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0.99952017981393504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1.2494002247674187</v>
      </c>
      <c r="I157" s="4">
        <f>'1'!I157</f>
        <v>0.74964013486045133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3.6015936572008029</v>
      </c>
      <c r="N157" s="6">
        <f>'1'!N157</f>
        <v>1.9958770913097521</v>
      </c>
      <c r="O157" s="6">
        <f>'1'!O157</f>
        <v>0.99952017981393504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4.5019920715010038</v>
      </c>
      <c r="W157" s="6">
        <f>'1'!W157</f>
        <v>2.7011952429006021</v>
      </c>
      <c r="X157" s="6">
        <f>'1'!X157</f>
        <v>2.4948463641371901</v>
      </c>
      <c r="Y157" s="6">
        <f>'1'!Y157</f>
        <v>1.4969078184823141</v>
      </c>
      <c r="Z157" s="6">
        <f>'1'!Z157</f>
        <v>1.2494002247674187</v>
      </c>
      <c r="AA157" s="6">
        <f>'1'!AA157</f>
        <v>0.74964013486045133</v>
      </c>
      <c r="AB157" s="102">
        <f>'1'!AB157</f>
        <v>336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0.99902718954443004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1.2487839869305375</v>
      </c>
      <c r="I158" s="4">
        <f>'1'!I158</f>
        <v>0.74927039215832258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3.5998172542190825</v>
      </c>
      <c r="N158" s="6">
        <f>'1'!N158</f>
        <v>1.9948926709798624</v>
      </c>
      <c r="O158" s="6">
        <f>'1'!O158</f>
        <v>0.99902718954443004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4.4997715677738528</v>
      </c>
      <c r="W158" s="6">
        <f>'1'!W158</f>
        <v>2.6998629406643118</v>
      </c>
      <c r="X158" s="6">
        <f>'1'!X158</f>
        <v>2.4936158387248279</v>
      </c>
      <c r="Y158" s="6">
        <f>'1'!Y158</f>
        <v>1.4961695032348969</v>
      </c>
      <c r="Z158" s="6">
        <f>'1'!Z158</f>
        <v>1.2487839869305375</v>
      </c>
      <c r="AA158" s="6">
        <f>'1'!AA158</f>
        <v>0.74927039215832258</v>
      </c>
      <c r="AB158" s="102">
        <f>'1'!AB158</f>
        <v>336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0.998824274076477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1.2485303425955963</v>
      </c>
      <c r="I159" s="4">
        <f>'1'!I159</f>
        <v>0.74911820555735775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3.599086084326681</v>
      </c>
      <c r="N159" s="6">
        <f>'1'!N159</f>
        <v>1.9944874822281604</v>
      </c>
      <c r="O159" s="6">
        <f>'1'!O159</f>
        <v>0.998824274076477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4.4988576054083511</v>
      </c>
      <c r="W159" s="6">
        <f>'1'!W159</f>
        <v>2.6993145632450108</v>
      </c>
      <c r="X159" s="6">
        <f>'1'!X159</f>
        <v>2.4931093527852006</v>
      </c>
      <c r="Y159" s="6">
        <f>'1'!Y159</f>
        <v>1.4958656116711202</v>
      </c>
      <c r="Z159" s="6">
        <f>'1'!Z159</f>
        <v>1.2485303425955963</v>
      </c>
      <c r="AA159" s="6">
        <f>'1'!AA159</f>
        <v>0.74911820555735775</v>
      </c>
      <c r="AB159" s="102">
        <f>'1'!AB159</f>
        <v>336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0.99939097143896205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1.2492387142987025</v>
      </c>
      <c r="I160" s="4">
        <f>'1'!I160</f>
        <v>0.74954322857922151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3.6011280777426204</v>
      </c>
      <c r="N160" s="6">
        <f>'1'!N160</f>
        <v>1.9956190834767717</v>
      </c>
      <c r="O160" s="6">
        <f>'1'!O160</f>
        <v>0.99939097143896205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4.501410097178276</v>
      </c>
      <c r="W160" s="6">
        <f>'1'!W160</f>
        <v>2.7008460583069653</v>
      </c>
      <c r="X160" s="6">
        <f>'1'!X160</f>
        <v>2.4945238543459647</v>
      </c>
      <c r="Y160" s="6">
        <f>'1'!Y160</f>
        <v>1.4967143126075788</v>
      </c>
      <c r="Z160" s="6">
        <f>'1'!Z160</f>
        <v>1.2492387142987025</v>
      </c>
      <c r="AA160" s="6">
        <f>'1'!AA160</f>
        <v>0.74954322857922151</v>
      </c>
      <c r="AB160" s="102">
        <f>'1'!AB160</f>
        <v>336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0.999602355192589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1.2495029439907364</v>
      </c>
      <c r="I161" s="4">
        <f>'1'!I161</f>
        <v>0.74970176639444175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3.601889761600209</v>
      </c>
      <c r="N161" s="6">
        <f>'1'!N161</f>
        <v>1.9960411819995025</v>
      </c>
      <c r="O161" s="6">
        <f>'1'!O161</f>
        <v>0.999602355192589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4.5023622020002616</v>
      </c>
      <c r="W161" s="6">
        <f>'1'!W161</f>
        <v>2.7014173212001569</v>
      </c>
      <c r="X161" s="6">
        <f>'1'!X161</f>
        <v>2.4950514774993779</v>
      </c>
      <c r="Y161" s="6">
        <f>'1'!Y161</f>
        <v>1.4970308864996269</v>
      </c>
      <c r="Z161" s="6">
        <f>'1'!Z161</f>
        <v>1.2495029439907364</v>
      </c>
      <c r="AA161" s="6">
        <f>'1'!AA161</f>
        <v>0.74970176639444175</v>
      </c>
      <c r="AB161" s="102">
        <f>'1'!AB161</f>
        <v>336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0.99939628045411899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1.2492453505676488</v>
      </c>
      <c r="I162" s="4">
        <f>'1'!I162</f>
        <v>0.74954721034058924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3.6011472078369411</v>
      </c>
      <c r="N162" s="6">
        <f>'1'!N162</f>
        <v>1.9956296847051842</v>
      </c>
      <c r="O162" s="6">
        <f>'1'!O162</f>
        <v>0.99939628045411899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4.501434009796176</v>
      </c>
      <c r="W162" s="6">
        <f>'1'!W162</f>
        <v>2.7008604058777057</v>
      </c>
      <c r="X162" s="6">
        <f>'1'!X162</f>
        <v>2.4945371058814803</v>
      </c>
      <c r="Y162" s="6">
        <f>'1'!Y162</f>
        <v>1.4967222635288882</v>
      </c>
      <c r="Z162" s="6">
        <f>'1'!Z162</f>
        <v>1.2492453505676488</v>
      </c>
      <c r="AA162" s="6">
        <f>'1'!AA162</f>
        <v>0.74954721034058924</v>
      </c>
      <c r="AB162" s="102">
        <f>'1'!AB162</f>
        <v>336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0.99954393152094501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1.2494299144011813</v>
      </c>
      <c r="I163" s="4">
        <f>'1'!I163</f>
        <v>0.74965794864070878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3.6016792422635584</v>
      </c>
      <c r="N163" s="6">
        <f>'1'!N163</f>
        <v>1.995924519554682</v>
      </c>
      <c r="O163" s="6">
        <f>'1'!O163</f>
        <v>0.99954393152094501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4.5020990528294478</v>
      </c>
      <c r="W163" s="6">
        <f>'1'!W163</f>
        <v>2.701259431697669</v>
      </c>
      <c r="X163" s="6">
        <f>'1'!X163</f>
        <v>2.4949056494433526</v>
      </c>
      <c r="Y163" s="6">
        <f>'1'!Y163</f>
        <v>1.4969433896660114</v>
      </c>
      <c r="Z163" s="6">
        <f>'1'!Z163</f>
        <v>1.2494299144011813</v>
      </c>
      <c r="AA163" s="6">
        <f>'1'!AA163</f>
        <v>0.74965794864070878</v>
      </c>
      <c r="AB163" s="102">
        <f>'1'!AB163</f>
        <v>336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0.99912275385933202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1.2489034423241649</v>
      </c>
      <c r="I164" s="4">
        <f>'1'!I164</f>
        <v>0.74934206539449899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3.6001616032751165</v>
      </c>
      <c r="N164" s="6">
        <f>'1'!N164</f>
        <v>1.9950834971689797</v>
      </c>
      <c r="O164" s="6">
        <f>'1'!O164</f>
        <v>0.99912275385933202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4.5002020040938957</v>
      </c>
      <c r="W164" s="6">
        <f>'1'!W164</f>
        <v>2.7001212024563372</v>
      </c>
      <c r="X164" s="6">
        <f>'1'!X164</f>
        <v>2.4938543714612247</v>
      </c>
      <c r="Y164" s="6">
        <f>'1'!Y164</f>
        <v>1.4963126228767347</v>
      </c>
      <c r="Z164" s="6">
        <f>'1'!Z164</f>
        <v>1.2489034423241649</v>
      </c>
      <c r="AA164" s="6">
        <f>'1'!AA164</f>
        <v>0.74934206539449899</v>
      </c>
      <c r="AB164" s="102">
        <f>'1'!AB164</f>
        <v>336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0.99849961809017596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1.24812452261272</v>
      </c>
      <c r="I165" s="4">
        <f>'1'!I165</f>
        <v>0.74887471356763191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3.5979162440726786</v>
      </c>
      <c r="N165" s="6">
        <f>'1'!N165</f>
        <v>1.9938391977225536</v>
      </c>
      <c r="O165" s="6">
        <f>'1'!O165</f>
        <v>0.99849961809017596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4.4973953050908486</v>
      </c>
      <c r="W165" s="6">
        <f>'1'!W165</f>
        <v>2.6984371830545091</v>
      </c>
      <c r="X165" s="6">
        <f>'1'!X165</f>
        <v>2.4922989971531919</v>
      </c>
      <c r="Y165" s="6">
        <f>'1'!Y165</f>
        <v>1.4953793982919152</v>
      </c>
      <c r="Z165" s="6">
        <f>'1'!Z165</f>
        <v>1.24812452261272</v>
      </c>
      <c r="AA165" s="6">
        <f>'1'!AA165</f>
        <v>0.74887471356763191</v>
      </c>
      <c r="AB165" s="102">
        <f>'1'!AB165</f>
        <v>336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0.99808491347101103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1.2476061418387638</v>
      </c>
      <c r="I166" s="4">
        <f>'1'!I166</f>
        <v>0.74856368510325821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3.5964219295444075</v>
      </c>
      <c r="N166" s="6">
        <f>'1'!N166</f>
        <v>1.9930111009359477</v>
      </c>
      <c r="O166" s="6">
        <f>'1'!O166</f>
        <v>0.99808491347101103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4.4955274119305093</v>
      </c>
      <c r="W166" s="6">
        <f>'1'!W166</f>
        <v>2.6973164471583058</v>
      </c>
      <c r="X166" s="6">
        <f>'1'!X166</f>
        <v>2.4912638761699348</v>
      </c>
      <c r="Y166" s="6">
        <f>'1'!Y166</f>
        <v>1.4947583257019608</v>
      </c>
      <c r="Z166" s="6">
        <f>'1'!Z166</f>
        <v>1.2476061418387638</v>
      </c>
      <c r="AA166" s="6">
        <f>'1'!AA166</f>
        <v>0.74856368510325821</v>
      </c>
      <c r="AB166" s="102">
        <f>'1'!AB166</f>
        <v>336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0.99822024101795204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1.24777530127244</v>
      </c>
      <c r="I167" s="4">
        <f>'1'!I167</f>
        <v>0.748665180763464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3.5969095583532606</v>
      </c>
      <c r="N167" s="6">
        <f>'1'!N167</f>
        <v>1.9932813277469892</v>
      </c>
      <c r="O167" s="6">
        <f>'1'!O167</f>
        <v>0.99822024101795204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4.4961369479415758</v>
      </c>
      <c r="W167" s="6">
        <f>'1'!W167</f>
        <v>2.6976821687649455</v>
      </c>
      <c r="X167" s="6">
        <f>'1'!X167</f>
        <v>2.4916016596837363</v>
      </c>
      <c r="Y167" s="6">
        <f>'1'!Y167</f>
        <v>1.4949609958102419</v>
      </c>
      <c r="Z167" s="6">
        <f>'1'!Z167</f>
        <v>1.24777530127244</v>
      </c>
      <c r="AA167" s="6">
        <f>'1'!AA167</f>
        <v>0.748665180763464</v>
      </c>
      <c r="AB167" s="102">
        <f>'1'!AB167</f>
        <v>336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0.99907066888560403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1.248838336107005</v>
      </c>
      <c r="I168" s="4">
        <f>'1'!I168</f>
        <v>0.74930300166420305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3.5999739243119473</v>
      </c>
      <c r="N168" s="6">
        <f>'1'!N168</f>
        <v>1.9949794920593635</v>
      </c>
      <c r="O168" s="6">
        <f>'1'!O168</f>
        <v>0.99907066888560403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4.4999674053899339</v>
      </c>
      <c r="W168" s="6">
        <f>'1'!W168</f>
        <v>2.6999804432339607</v>
      </c>
      <c r="X168" s="6">
        <f>'1'!X168</f>
        <v>2.4937243650742045</v>
      </c>
      <c r="Y168" s="6">
        <f>'1'!Y168</f>
        <v>1.4962346190445226</v>
      </c>
      <c r="Z168" s="6">
        <f>'1'!Z168</f>
        <v>1.248838336107005</v>
      </c>
      <c r="AA168" s="6">
        <f>'1'!AA168</f>
        <v>0.74930300166420305</v>
      </c>
      <c r="AB168" s="102">
        <f>'1'!AB168</f>
        <v>336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0.99893472878749201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1.2486684109843651</v>
      </c>
      <c r="I169" s="4">
        <f>'1'!I169</f>
        <v>0.74920104659061904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3.5994840882836137</v>
      </c>
      <c r="N169" s="6">
        <f>'1'!N169</f>
        <v>1.9947080420845738</v>
      </c>
      <c r="O169" s="6">
        <f>'1'!O169</f>
        <v>0.99893472878749201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4.4993551103545171</v>
      </c>
      <c r="W169" s="6">
        <f>'1'!W169</f>
        <v>2.6996130662127102</v>
      </c>
      <c r="X169" s="6">
        <f>'1'!X169</f>
        <v>2.4933850526057171</v>
      </c>
      <c r="Y169" s="6">
        <f>'1'!Y169</f>
        <v>1.4960310315634304</v>
      </c>
      <c r="Z169" s="6">
        <f>'1'!Z169</f>
        <v>1.2486684109843651</v>
      </c>
      <c r="AA169" s="6">
        <f>'1'!AA169</f>
        <v>0.74920104659061904</v>
      </c>
      <c r="AB169" s="102">
        <f>'1'!AB169</f>
        <v>336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0.99829327602106199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1.2478665950263275</v>
      </c>
      <c r="I170" s="4">
        <f>'1'!I170</f>
        <v>0.74871995701579652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3.5971727270308587</v>
      </c>
      <c r="N170" s="6">
        <f>'1'!N170</f>
        <v>1.9934271666129919</v>
      </c>
      <c r="O170" s="6">
        <f>'1'!O170</f>
        <v>0.99829327602106199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4.496465908788573</v>
      </c>
      <c r="W170" s="6">
        <f>'1'!W170</f>
        <v>2.6978795452731439</v>
      </c>
      <c r="X170" s="6">
        <f>'1'!X170</f>
        <v>2.49178395826624</v>
      </c>
      <c r="Y170" s="6">
        <f>'1'!Y170</f>
        <v>1.4950703749597438</v>
      </c>
      <c r="Z170" s="6">
        <f>'1'!Z170</f>
        <v>1.2478665950263275</v>
      </c>
      <c r="AA170" s="6">
        <f>'1'!AA170</f>
        <v>0.74871995701579652</v>
      </c>
      <c r="AB170" s="102">
        <f>'1'!AB170</f>
        <v>336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0.99798353551587204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1.24747941939484</v>
      </c>
      <c r="I171" s="4">
        <f>'1'!I171</f>
        <v>0.74848765163690401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3.5960566320670955</v>
      </c>
      <c r="N171" s="6">
        <f>'1'!N171</f>
        <v>1.9928086658652886</v>
      </c>
      <c r="O171" s="6">
        <f>'1'!O171</f>
        <v>0.99798353551587204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4.4950707900838696</v>
      </c>
      <c r="W171" s="6">
        <f>'1'!W171</f>
        <v>2.6970424740503214</v>
      </c>
      <c r="X171" s="6">
        <f>'1'!X171</f>
        <v>2.4910108323316109</v>
      </c>
      <c r="Y171" s="6">
        <f>'1'!Y171</f>
        <v>1.4946064993989665</v>
      </c>
      <c r="Z171" s="6">
        <f>'1'!Z171</f>
        <v>1.24747941939484</v>
      </c>
      <c r="AA171" s="6">
        <f>'1'!AA171</f>
        <v>0.74848765163690401</v>
      </c>
      <c r="AB171" s="102">
        <f>'1'!AB171</f>
        <v>336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0.99853348510662099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1.2481668563832762</v>
      </c>
      <c r="I172" s="4">
        <f>'1'!I172</f>
        <v>0.7489001138299658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3.5980382778585693</v>
      </c>
      <c r="N172" s="6">
        <f>'1'!N172</f>
        <v>1.9939068245735554</v>
      </c>
      <c r="O172" s="6">
        <f>'1'!O172</f>
        <v>0.99853348510662099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4.4975478473232116</v>
      </c>
      <c r="W172" s="6">
        <f>'1'!W172</f>
        <v>2.6985287083939271</v>
      </c>
      <c r="X172" s="6">
        <f>'1'!X172</f>
        <v>2.4923835307169444</v>
      </c>
      <c r="Y172" s="6">
        <f>'1'!Y172</f>
        <v>1.4954301184301666</v>
      </c>
      <c r="Z172" s="6">
        <f>'1'!Z172</f>
        <v>1.2481668563832762</v>
      </c>
      <c r="AA172" s="6">
        <f>'1'!AA172</f>
        <v>0.7489001138299658</v>
      </c>
      <c r="AB172" s="102">
        <f>'1'!AB172</f>
        <v>336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0.99887014225575099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1.2485876778196887</v>
      </c>
      <c r="I173" s="4">
        <f>'1'!I173</f>
        <v>0.74915260669181327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3.5992513621738693</v>
      </c>
      <c r="N173" s="6">
        <f>'1'!N173</f>
        <v>1.9945790734236979</v>
      </c>
      <c r="O173" s="6">
        <f>'1'!O173</f>
        <v>0.99887014225575099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4.4990642027173369</v>
      </c>
      <c r="W173" s="6">
        <f>'1'!W173</f>
        <v>2.6994385216304018</v>
      </c>
      <c r="X173" s="6">
        <f>'1'!X173</f>
        <v>2.4932238417796224</v>
      </c>
      <c r="Y173" s="6">
        <f>'1'!Y173</f>
        <v>1.4959343050677734</v>
      </c>
      <c r="Z173" s="6">
        <f>'1'!Z173</f>
        <v>1.2485876778196887</v>
      </c>
      <c r="AA173" s="6">
        <f>'1'!AA173</f>
        <v>0.74915260669181327</v>
      </c>
      <c r="AB173" s="102">
        <f>'1'!AB173</f>
        <v>336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0.99787878988524004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1.2473484873565501</v>
      </c>
      <c r="I174" s="4">
        <f>'1'!I174</f>
        <v>0.74840909241393005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3.595679199768556</v>
      </c>
      <c r="N174" s="6">
        <f>'1'!N174</f>
        <v>1.9925995061016186</v>
      </c>
      <c r="O174" s="6">
        <f>'1'!O174</f>
        <v>0.99787878988524004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4.4945989997106945</v>
      </c>
      <c r="W174" s="6">
        <f>'1'!W174</f>
        <v>2.696759399826417</v>
      </c>
      <c r="X174" s="6">
        <f>'1'!X174</f>
        <v>2.4907493826270235</v>
      </c>
      <c r="Y174" s="6">
        <f>'1'!Y174</f>
        <v>1.494449629576214</v>
      </c>
      <c r="Z174" s="6">
        <f>'1'!Z174</f>
        <v>1.2473484873565501</v>
      </c>
      <c r="AA174" s="6">
        <f>'1'!AA174</f>
        <v>0.74840909241393005</v>
      </c>
      <c r="AB174" s="102">
        <f>'1'!AB174</f>
        <v>336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0.99738198960330804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1.2467274870041352</v>
      </c>
      <c r="I175" s="4">
        <f>'1'!I175</f>
        <v>0.74803649220248103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3.5938890680829356</v>
      </c>
      <c r="N175" s="6">
        <f>'1'!N175</f>
        <v>1.9916074778047523</v>
      </c>
      <c r="O175" s="6">
        <f>'1'!O175</f>
        <v>0.99738198960330804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4.49236133510367</v>
      </c>
      <c r="W175" s="6">
        <f>'1'!W175</f>
        <v>2.6954168010622017</v>
      </c>
      <c r="X175" s="6">
        <f>'1'!X175</f>
        <v>2.4895093472559404</v>
      </c>
      <c r="Y175" s="6">
        <f>'1'!Y175</f>
        <v>1.4937056083535643</v>
      </c>
      <c r="Z175" s="6">
        <f>'1'!Z175</f>
        <v>1.2467274870041352</v>
      </c>
      <c r="AA175" s="6">
        <f>'1'!AA175</f>
        <v>0.74803649220248103</v>
      </c>
      <c r="AB175" s="102">
        <f>'1'!AB175</f>
        <v>336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0.99730758197068603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1.2466344774633575</v>
      </c>
      <c r="I176" s="4">
        <f>'1'!I176</f>
        <v>0.74798068647801452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3.5936209533783896</v>
      </c>
      <c r="N176" s="6">
        <f>'1'!N176</f>
        <v>1.9914588980238055</v>
      </c>
      <c r="O176" s="6">
        <f>'1'!O176</f>
        <v>0.99730758197068603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4.4920261917229869</v>
      </c>
      <c r="W176" s="6">
        <f>'1'!W176</f>
        <v>2.6952157150337923</v>
      </c>
      <c r="X176" s="6">
        <f>'1'!X176</f>
        <v>2.4893236225297568</v>
      </c>
      <c r="Y176" s="6">
        <f>'1'!Y176</f>
        <v>1.4935941735178542</v>
      </c>
      <c r="Z176" s="6">
        <f>'1'!Z176</f>
        <v>1.2466344774633575</v>
      </c>
      <c r="AA176" s="6">
        <f>'1'!AA176</f>
        <v>0.74798068647801452</v>
      </c>
      <c r="AB176" s="102">
        <f>'1'!AB176</f>
        <v>336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0.99727902157495896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1.2465987769686988</v>
      </c>
      <c r="I177" s="4">
        <f>'1'!I177</f>
        <v>0.74795926618121922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3.5935180410588834</v>
      </c>
      <c r="N177" s="6">
        <f>'1'!N177</f>
        <v>1.9914018676199161</v>
      </c>
      <c r="O177" s="6">
        <f>'1'!O177</f>
        <v>0.99727902157495896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4.4918975513236044</v>
      </c>
      <c r="W177" s="6">
        <f>'1'!W177</f>
        <v>2.6951385307941624</v>
      </c>
      <c r="X177" s="6">
        <f>'1'!X177</f>
        <v>2.4892523345248954</v>
      </c>
      <c r="Y177" s="6">
        <f>'1'!Y177</f>
        <v>1.4935514007149371</v>
      </c>
      <c r="Z177" s="6">
        <f>'1'!Z177</f>
        <v>1.2465987769686988</v>
      </c>
      <c r="AA177" s="6">
        <f>'1'!AA177</f>
        <v>0.74795926618121922</v>
      </c>
      <c r="AB177" s="102">
        <f>'1'!AB177</f>
        <v>336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0.99765030400376897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1.2470628800047112</v>
      </c>
      <c r="I178" s="4">
        <f>'1'!I178</f>
        <v>0.74823772800282673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3.594855891427128</v>
      </c>
      <c r="N178" s="6">
        <f>'1'!N178</f>
        <v>1.9921432574477889</v>
      </c>
      <c r="O178" s="6">
        <f>'1'!O178</f>
        <v>0.99765030400376897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4.4935698642839101</v>
      </c>
      <c r="W178" s="6">
        <f>'1'!W178</f>
        <v>2.6961419185703459</v>
      </c>
      <c r="X178" s="6">
        <f>'1'!X178</f>
        <v>2.4901790718097363</v>
      </c>
      <c r="Y178" s="6">
        <f>'1'!Y178</f>
        <v>1.4941074430858416</v>
      </c>
      <c r="Z178" s="6">
        <f>'1'!Z178</f>
        <v>1.2470628800047112</v>
      </c>
      <c r="AA178" s="6">
        <f>'1'!AA178</f>
        <v>0.74823772800282673</v>
      </c>
      <c r="AB178" s="102">
        <f>'1'!AB178</f>
        <v>336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0.99785266797426497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1.2473158349678313</v>
      </c>
      <c r="I179" s="4">
        <f>'1'!I179</f>
        <v>0.74838950098069867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3.5955850740962765</v>
      </c>
      <c r="N179" s="6">
        <f>'1'!N179</f>
        <v>1.9925473449499489</v>
      </c>
      <c r="O179" s="6">
        <f>'1'!O179</f>
        <v>0.99785266797426497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4.4944813426203458</v>
      </c>
      <c r="W179" s="6">
        <f>'1'!W179</f>
        <v>2.6966888055722071</v>
      </c>
      <c r="X179" s="6">
        <f>'1'!X179</f>
        <v>2.4906841811874361</v>
      </c>
      <c r="Y179" s="6">
        <f>'1'!Y179</f>
        <v>1.4944105087124617</v>
      </c>
      <c r="Z179" s="6">
        <f>'1'!Z179</f>
        <v>1.2473158349678313</v>
      </c>
      <c r="AA179" s="6">
        <f>'1'!AA179</f>
        <v>0.74838950098069867</v>
      </c>
      <c r="AB179" s="102">
        <f>'1'!AB179</f>
        <v>336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0.99769413072787405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1.2471176634098426</v>
      </c>
      <c r="I180" s="4">
        <f>'1'!I180</f>
        <v>0.74827059804590557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3.5950138132527609</v>
      </c>
      <c r="N180" s="6">
        <f>'1'!N180</f>
        <v>1.9922307721937591</v>
      </c>
      <c r="O180" s="6">
        <f>'1'!O180</f>
        <v>0.99769413072787405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4.4937672665659516</v>
      </c>
      <c r="W180" s="6">
        <f>'1'!W180</f>
        <v>2.6962603599395707</v>
      </c>
      <c r="X180" s="6">
        <f>'1'!X180</f>
        <v>2.490288465242199</v>
      </c>
      <c r="Y180" s="6">
        <f>'1'!Y180</f>
        <v>1.4941730791453194</v>
      </c>
      <c r="Z180" s="6">
        <f>'1'!Z180</f>
        <v>1.2471176634098426</v>
      </c>
      <c r="AA180" s="6">
        <f>'1'!AA180</f>
        <v>0.74827059804590557</v>
      </c>
      <c r="AB180" s="102">
        <f>'1'!AB180</f>
        <v>336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0.997047028674374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1.2463087858429676</v>
      </c>
      <c r="I181" s="4">
        <f>'1'!I181</f>
        <v>0.74778527150578045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3.5926820957962096</v>
      </c>
      <c r="N181" s="6">
        <f>'1'!N181</f>
        <v>1.9909386160268263</v>
      </c>
      <c r="O181" s="6">
        <f>'1'!O181</f>
        <v>0.997047028674374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4.4908526197452616</v>
      </c>
      <c r="W181" s="6">
        <f>'1'!W181</f>
        <v>2.6945115718471571</v>
      </c>
      <c r="X181" s="6">
        <f>'1'!X181</f>
        <v>2.4886732700335328</v>
      </c>
      <c r="Y181" s="6">
        <f>'1'!Y181</f>
        <v>1.4932039620201198</v>
      </c>
      <c r="Z181" s="6">
        <f>'1'!Z181</f>
        <v>1.2463087858429676</v>
      </c>
      <c r="AA181" s="6">
        <f>'1'!AA181</f>
        <v>0.74778527150578045</v>
      </c>
      <c r="AB181" s="102">
        <f>'1'!AB181</f>
        <v>336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0.99718400778816396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1.2464800097352049</v>
      </c>
      <c r="I182" s="4">
        <f>'1'!I182</f>
        <v>0.74788800584112303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3.5931756757332214</v>
      </c>
      <c r="N182" s="6">
        <f>'1'!N182</f>
        <v>1.9912121407447088</v>
      </c>
      <c r="O182" s="6">
        <f>'1'!O182</f>
        <v>0.99718400778816396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4.4914695946665271</v>
      </c>
      <c r="W182" s="6">
        <f>'1'!W182</f>
        <v>2.6948817567999162</v>
      </c>
      <c r="X182" s="6">
        <f>'1'!X182</f>
        <v>2.4890151759308861</v>
      </c>
      <c r="Y182" s="6">
        <f>'1'!Y182</f>
        <v>1.4934091055585315</v>
      </c>
      <c r="Z182" s="6">
        <f>'1'!Z182</f>
        <v>1.2464800097352049</v>
      </c>
      <c r="AA182" s="6">
        <f>'1'!AA182</f>
        <v>0.74788800584112303</v>
      </c>
      <c r="AB182" s="102">
        <f>'1'!AB182</f>
        <v>336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0.99729792046718901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1.2466224005839863</v>
      </c>
      <c r="I183" s="4">
        <f>'1'!I183</f>
        <v>0.74797344035039171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3.5935861398644486</v>
      </c>
      <c r="N183" s="6">
        <f>'1'!N183</f>
        <v>1.9914396055934105</v>
      </c>
      <c r="O183" s="6">
        <f>'1'!O183</f>
        <v>0.99729792046718901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4.4919826748305605</v>
      </c>
      <c r="W183" s="6">
        <f>'1'!W183</f>
        <v>2.6951896048983364</v>
      </c>
      <c r="X183" s="6">
        <f>'1'!X183</f>
        <v>2.4892995069917632</v>
      </c>
      <c r="Y183" s="6">
        <f>'1'!Y183</f>
        <v>1.4935797041950578</v>
      </c>
      <c r="Z183" s="6">
        <f>'1'!Z183</f>
        <v>1.2466224005839863</v>
      </c>
      <c r="AA183" s="6">
        <f>'1'!AA183</f>
        <v>0.74797344035039171</v>
      </c>
      <c r="AB183" s="102">
        <f>'1'!AB183</f>
        <v>336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0.99499611254505904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1.2437451406813238</v>
      </c>
      <c r="I184" s="4">
        <f>'1'!I184</f>
        <v>0.74624708440879428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3.5852919833482879</v>
      </c>
      <c r="N184" s="6">
        <f>'1'!N184</f>
        <v>1.9868432744805864</v>
      </c>
      <c r="O184" s="6">
        <f>'1'!O184</f>
        <v>0.99499611254505904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4.4816149791853599</v>
      </c>
      <c r="W184" s="6">
        <f>'1'!W184</f>
        <v>2.6889689875112159</v>
      </c>
      <c r="X184" s="6">
        <f>'1'!X184</f>
        <v>2.4835540931007332</v>
      </c>
      <c r="Y184" s="6">
        <f>'1'!Y184</f>
        <v>1.4901324558604399</v>
      </c>
      <c r="Z184" s="6">
        <f>'1'!Z184</f>
        <v>1.2437451406813238</v>
      </c>
      <c r="AA184" s="6">
        <f>'1'!AA184</f>
        <v>0.74624708440879428</v>
      </c>
      <c r="AB184" s="102">
        <f>'1'!AB184</f>
        <v>336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0.99226962724893997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1.240337034061175</v>
      </c>
      <c r="I185" s="4">
        <f>'1'!I185</f>
        <v>0.74420222043670492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3.575467577250973</v>
      </c>
      <c r="N185" s="6">
        <f>'1'!N185</f>
        <v>1.9813989326331511</v>
      </c>
      <c r="O185" s="6">
        <f>'1'!O185</f>
        <v>0.99226962724893997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4.469334471563716</v>
      </c>
      <c r="W185" s="6">
        <f>'1'!W185</f>
        <v>2.68160068293823</v>
      </c>
      <c r="X185" s="6">
        <f>'1'!X185</f>
        <v>2.476748665791439</v>
      </c>
      <c r="Y185" s="6">
        <f>'1'!Y185</f>
        <v>1.4860491994748632</v>
      </c>
      <c r="Z185" s="6">
        <f>'1'!Z185</f>
        <v>1.240337034061175</v>
      </c>
      <c r="AA185" s="6">
        <f>'1'!AA185</f>
        <v>0.74420222043670492</v>
      </c>
      <c r="AB185" s="102">
        <f>'1'!AB185</f>
        <v>336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0.98888925579285503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1.2361115697410687</v>
      </c>
      <c r="I186" s="4">
        <f>'1'!I186</f>
        <v>0.74166694184464133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3.5632870083729293</v>
      </c>
      <c r="N186" s="6">
        <f>'1'!N186</f>
        <v>1.9746488878761026</v>
      </c>
      <c r="O186" s="6">
        <f>'1'!O186</f>
        <v>0.98888925579285503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4.4541087604661618</v>
      </c>
      <c r="W186" s="6">
        <f>'1'!W186</f>
        <v>2.6724652562796969</v>
      </c>
      <c r="X186" s="6">
        <f>'1'!X186</f>
        <v>2.4683111098451285</v>
      </c>
      <c r="Y186" s="6">
        <f>'1'!Y186</f>
        <v>1.4809866659070769</v>
      </c>
      <c r="Z186" s="6">
        <f>'1'!Z186</f>
        <v>1.2361115697410687</v>
      </c>
      <c r="AA186" s="6">
        <f>'1'!AA186</f>
        <v>0.74166694184464133</v>
      </c>
      <c r="AB186" s="102">
        <f>'1'!AB186</f>
        <v>336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0.98254707778900097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1.2281838472362512</v>
      </c>
      <c r="I187" s="4">
        <f>'1'!I187</f>
        <v>0.73691030834175075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3.540434095012269</v>
      </c>
      <c r="N187" s="6">
        <f>'1'!N187</f>
        <v>1.9619846035099207</v>
      </c>
      <c r="O187" s="6">
        <f>'1'!O187</f>
        <v>0.98254707778900097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4.4255426187653359</v>
      </c>
      <c r="W187" s="6">
        <f>'1'!W187</f>
        <v>2.6553255712592017</v>
      </c>
      <c r="X187" s="6">
        <f>'1'!X187</f>
        <v>2.452480754387401</v>
      </c>
      <c r="Y187" s="6">
        <f>'1'!Y187</f>
        <v>1.4714884526324405</v>
      </c>
      <c r="Z187" s="6">
        <f>'1'!Z187</f>
        <v>1.2281838472362512</v>
      </c>
      <c r="AA187" s="6">
        <f>'1'!AA187</f>
        <v>0.73691030834175075</v>
      </c>
      <c r="AB187" s="102">
        <f>'1'!AB187</f>
        <v>336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0.97284536591672599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1.2160567073959074</v>
      </c>
      <c r="I188" s="4">
        <f>'1'!I188</f>
        <v>0.72963402443754455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3.5054756973242105</v>
      </c>
      <c r="N188" s="6">
        <f>'1'!N188</f>
        <v>1.9426118836154949</v>
      </c>
      <c r="O188" s="6">
        <f>'1'!O188</f>
        <v>0.97284536591672599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4.3818446216552633</v>
      </c>
      <c r="W188" s="6">
        <f>'1'!W188</f>
        <v>2.6291067729931576</v>
      </c>
      <c r="X188" s="6">
        <f>'1'!X188</f>
        <v>2.4282648545193686</v>
      </c>
      <c r="Y188" s="6">
        <f>'1'!Y188</f>
        <v>1.4569589127116211</v>
      </c>
      <c r="Z188" s="6">
        <f>'1'!Z188</f>
        <v>1.2160567073959074</v>
      </c>
      <c r="AA188" s="6">
        <f>'1'!AA188</f>
        <v>0.72963402443754455</v>
      </c>
      <c r="AB188" s="102">
        <f>'1'!AB188</f>
        <v>336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0.95992369204759997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1.1999046150594999</v>
      </c>
      <c r="I189" s="4">
        <f>'1'!I189</f>
        <v>0.71994276903569998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3.458914737788481</v>
      </c>
      <c r="N189" s="6">
        <f>'1'!N189</f>
        <v>1.9168094302207415</v>
      </c>
      <c r="O189" s="6">
        <f>'1'!O189</f>
        <v>0.95992369204759997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4.3236434222356017</v>
      </c>
      <c r="W189" s="6">
        <f>'1'!W189</f>
        <v>2.5941860533413608</v>
      </c>
      <c r="X189" s="6">
        <f>'1'!X189</f>
        <v>2.3960117877759268</v>
      </c>
      <c r="Y189" s="6">
        <f>'1'!Y189</f>
        <v>1.4376070726655561</v>
      </c>
      <c r="Z189" s="6">
        <f>'1'!Z189</f>
        <v>1.1999046150594999</v>
      </c>
      <c r="AA189" s="6">
        <f>'1'!AA189</f>
        <v>0.71994276903569998</v>
      </c>
      <c r="AB189" s="102">
        <f>'1'!AB189</f>
        <v>336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0.93944517310533604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1.17430646638167</v>
      </c>
      <c r="I190" s="4">
        <f>'1'!I190</f>
        <v>0.70458387982900206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3.3851240275848573</v>
      </c>
      <c r="N190" s="6">
        <f>'1'!N190</f>
        <v>1.8759172024836026</v>
      </c>
      <c r="O190" s="6">
        <f>'1'!O190</f>
        <v>0.93944517310533604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4.2314050344810719</v>
      </c>
      <c r="W190" s="6">
        <f>'1'!W190</f>
        <v>2.5388430206886428</v>
      </c>
      <c r="X190" s="6">
        <f>'1'!X190</f>
        <v>2.3448965031045033</v>
      </c>
      <c r="Y190" s="6">
        <f>'1'!Y190</f>
        <v>1.406937901862702</v>
      </c>
      <c r="Z190" s="6">
        <f>'1'!Z190</f>
        <v>1.17430646638167</v>
      </c>
      <c r="AA190" s="6">
        <f>'1'!AA190</f>
        <v>0.70458387982900206</v>
      </c>
      <c r="AB190" s="102">
        <f>'1'!AB190</f>
        <v>336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0.91539445849509204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1.1442430731188651</v>
      </c>
      <c r="I191" s="4">
        <f>'1'!I191</f>
        <v>0.68654584387131901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3.2984615439844496</v>
      </c>
      <c r="N191" s="6">
        <f>'1'!N191</f>
        <v>1.8278918886483677</v>
      </c>
      <c r="O191" s="6">
        <f>'1'!O191</f>
        <v>0.91539445849509204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4.1230769299805621</v>
      </c>
      <c r="W191" s="6">
        <f>'1'!W191</f>
        <v>2.4738461579883371</v>
      </c>
      <c r="X191" s="6">
        <f>'1'!X191</f>
        <v>2.2848648608104596</v>
      </c>
      <c r="Y191" s="6">
        <f>'1'!Y191</f>
        <v>1.3709189164862758</v>
      </c>
      <c r="Z191" s="6">
        <f>'1'!Z191</f>
        <v>1.1442430731188651</v>
      </c>
      <c r="AA191" s="6">
        <f>'1'!AA191</f>
        <v>0.68654584387131901</v>
      </c>
      <c r="AB191" s="102">
        <f>'1'!AB191</f>
        <v>336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0.88916605007104399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1.111457562588805</v>
      </c>
      <c r="I192" s="4">
        <f>'1'!I192</f>
        <v>0.66687453755328296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3.2039521270399027</v>
      </c>
      <c r="N192" s="6">
        <f>'1'!N192</f>
        <v>1.7755180791222627</v>
      </c>
      <c r="O192" s="6">
        <f>'1'!O192</f>
        <v>0.88916605007104399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4.0049401587998785</v>
      </c>
      <c r="W192" s="6">
        <f>'1'!W192</f>
        <v>2.4029640952799269</v>
      </c>
      <c r="X192" s="6">
        <f>'1'!X192</f>
        <v>2.2193975989028285</v>
      </c>
      <c r="Y192" s="6">
        <f>'1'!Y192</f>
        <v>1.3316385593416971</v>
      </c>
      <c r="Z192" s="6">
        <f>'1'!Z192</f>
        <v>1.111457562588805</v>
      </c>
      <c r="AA192" s="6">
        <f>'1'!AA192</f>
        <v>0.66687453755328296</v>
      </c>
      <c r="AB192" s="102">
        <f>'1'!AB192</f>
        <v>336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0.85989363781293304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1.0748670472661663</v>
      </c>
      <c r="I193" s="4">
        <f>'1'!I193</f>
        <v>0.64492022835969975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3.0984741822730397</v>
      </c>
      <c r="N193" s="6">
        <f>'1'!N193</f>
        <v>1.7170658955513274</v>
      </c>
      <c r="O193" s="6">
        <f>'1'!O193</f>
        <v>0.85989363781293304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3.8730927278412999</v>
      </c>
      <c r="W193" s="6">
        <f>'1'!W193</f>
        <v>2.3238556367047796</v>
      </c>
      <c r="X193" s="6">
        <f>'1'!X193</f>
        <v>2.1463323694391594</v>
      </c>
      <c r="Y193" s="6">
        <f>'1'!Y193</f>
        <v>1.2877994216634956</v>
      </c>
      <c r="Z193" s="6">
        <f>'1'!Z193</f>
        <v>1.0748670472661663</v>
      </c>
      <c r="AA193" s="6">
        <f>'1'!AA193</f>
        <v>0.64492022835969975</v>
      </c>
      <c r="AB193" s="102">
        <f>'1'!AB193</f>
        <v>336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0.82732081026540605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1.0341510128317575</v>
      </c>
      <c r="I194" s="4">
        <f>'1'!I194</f>
        <v>0.62049060769905451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2.9811037764908299</v>
      </c>
      <c r="N194" s="6">
        <f>'1'!N194</f>
        <v>1.6520233265124566</v>
      </c>
      <c r="O194" s="6">
        <f>'1'!O194</f>
        <v>0.82732081026540605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3.7263797206135374</v>
      </c>
      <c r="W194" s="6">
        <f>'1'!W194</f>
        <v>2.2358278323681224</v>
      </c>
      <c r="X194" s="6">
        <f>'1'!X194</f>
        <v>2.0650291581405709</v>
      </c>
      <c r="Y194" s="6">
        <f>'1'!Y194</f>
        <v>1.2390174948843424</v>
      </c>
      <c r="Z194" s="6">
        <f>'1'!Z194</f>
        <v>1.0341510128317575</v>
      </c>
      <c r="AA194" s="6">
        <f>'1'!AA194</f>
        <v>0.62049060769905451</v>
      </c>
      <c r="AB194" s="102">
        <f>'1'!AB194</f>
        <v>336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0.79466976546343604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0.99333720682929505</v>
      </c>
      <c r="I195" s="4">
        <f>'1'!I195</f>
        <v>0.59600232409757703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2.8634515287076532</v>
      </c>
      <c r="N195" s="6">
        <f>'1'!N195</f>
        <v>1.5868245705056381</v>
      </c>
      <c r="O195" s="6">
        <f>'1'!O195</f>
        <v>0.79466976546343604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3.5793144108845665</v>
      </c>
      <c r="W195" s="6">
        <f>'1'!W195</f>
        <v>2.1475886465307399</v>
      </c>
      <c r="X195" s="6">
        <f>'1'!X195</f>
        <v>1.9835307131320477</v>
      </c>
      <c r="Y195" s="6">
        <f>'1'!Y195</f>
        <v>1.1901184278792285</v>
      </c>
      <c r="Z195" s="6">
        <f>'1'!Z195</f>
        <v>0.99333720682929505</v>
      </c>
      <c r="AA195" s="6">
        <f>'1'!AA195</f>
        <v>0.59600232409757703</v>
      </c>
      <c r="AB195" s="102">
        <f>'1'!AB195</f>
        <v>336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0.77469623800236098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0.96837029750295123</v>
      </c>
      <c r="I196" s="4">
        <f>'1'!I196</f>
        <v>0.58102217850177074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2.7914804657230867</v>
      </c>
      <c r="N196" s="6">
        <f>'1'!N196</f>
        <v>1.5469407275404796</v>
      </c>
      <c r="O196" s="6">
        <f>'1'!O196</f>
        <v>0.77469623800236098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3.4893505821538584</v>
      </c>
      <c r="W196" s="6">
        <f>'1'!W196</f>
        <v>2.093610349292315</v>
      </c>
      <c r="X196" s="6">
        <f>'1'!X196</f>
        <v>1.9336759094255995</v>
      </c>
      <c r="Y196" s="6">
        <f>'1'!Y196</f>
        <v>1.1602055456553597</v>
      </c>
      <c r="Z196" s="6">
        <f>'1'!Z196</f>
        <v>0.96837029750295123</v>
      </c>
      <c r="AA196" s="6">
        <f>'1'!AA196</f>
        <v>0.58102217850177074</v>
      </c>
      <c r="AB196" s="102">
        <f>'1'!AB196</f>
        <v>336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4-MPAA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0.65800000000000003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0.36995781330577698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0.46244726663222124</v>
      </c>
      <c r="I6" s="6">
        <f>'1'!I6</f>
        <v>0.27746835997933272</v>
      </c>
      <c r="J6" s="6">
        <f>'1'!J6</f>
        <v>0.54195115277911432</v>
      </c>
      <c r="K6" s="6">
        <f>'1'!K6</f>
        <v>0.53251232108755131</v>
      </c>
      <c r="L6" s="6">
        <f>'1'!L6</f>
        <v>0</v>
      </c>
      <c r="M6" s="6">
        <f>'1'!M6</f>
        <v>0.36995781330577698</v>
      </c>
      <c r="N6" s="6">
        <f>'1'!N6</f>
        <v>0.36844724665314194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0.46244726663222124</v>
      </c>
      <c r="W6" s="6">
        <f>'1'!W6</f>
        <v>0.27746835997933272</v>
      </c>
      <c r="X6" s="6">
        <f>'1'!X6</f>
        <v>0.46055905831642741</v>
      </c>
      <c r="Y6" s="6">
        <f>'1'!Y6</f>
        <v>0.27633543498985647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0.33376369022475799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0.28181399499363402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0.22373453945910901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0.16803632946459199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0.11631931662961301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7.5805052845982004E-2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5.0131287799931201E-2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3.4730290748329402E-2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3.1387924351609101E-2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3.5850248140818698E-2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5.3128454417738197E-2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7.9814769074041406E-2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0.112358498450591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0.14269189959307499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0.169644508206549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0.193580968397039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0.21353684150840399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0.22679135447113799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0.23649833173314899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0.24195245627058901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0.24475996810291201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0.24584026858873501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0.24769374323416399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0.24679279909813601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0.248270464438968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0.25257348336517998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0.25711479177184399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0.26319948719687503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0.268226048678533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0.271723348752684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0.275804306769457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0.34475538346182122</v>
      </c>
      <c r="I37" s="6">
        <f>'1'!I37</f>
        <v>0.20685323007709275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0.99381189289690408</v>
      </c>
      <c r="N37" s="6">
        <f>'1'!N37</f>
        <v>0.55073575169657807</v>
      </c>
      <c r="O37" s="6">
        <f>'1'!O37</f>
        <v>0.275804306769457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1.2422648661211302</v>
      </c>
      <c r="W37" s="6">
        <f>'1'!W37</f>
        <v>0.74535891967267809</v>
      </c>
      <c r="X37" s="6">
        <f>'1'!X37</f>
        <v>0.68841968962072264</v>
      </c>
      <c r="Y37" s="6">
        <f>'1'!Y37</f>
        <v>0.41305181377243355</v>
      </c>
      <c r="Z37" s="6">
        <f>'1'!Z37</f>
        <v>0.34475538346182122</v>
      </c>
      <c r="AA37" s="6">
        <f>'1'!AA37</f>
        <v>0.20685323007709275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0.27752164040370197</v>
      </c>
      <c r="D38" s="3" t="e">
        <f>'1'!D38</f>
        <v>#N/A</v>
      </c>
      <c r="E38" s="56" t="e">
        <f>'1'!E38</f>
        <v>#N/A</v>
      </c>
      <c r="F38" s="3">
        <f>'1'!F38</f>
        <v>0.27752164040370197</v>
      </c>
      <c r="G38" s="56">
        <f>'1'!G38</f>
        <v>222</v>
      </c>
      <c r="H38" s="6">
        <f>'1'!H38</f>
        <v>0.34690205050462747</v>
      </c>
      <c r="I38" s="6">
        <f>'1'!I38</f>
        <v>0.20814123030277648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0.55416498397017089</v>
      </c>
      <c r="O38" s="6">
        <f>'1'!O38</f>
        <v>0.27752164040370197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0.69270622996271358</v>
      </c>
      <c r="Y38" s="6">
        <f>'1'!Y38</f>
        <v>0.41562373797762819</v>
      </c>
      <c r="Z38" s="6">
        <f>'1'!Z38</f>
        <v>0.34690205050462747</v>
      </c>
      <c r="AA38" s="6">
        <f>'1'!AA38</f>
        <v>0.20814123030277648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0.27588956688482602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0.34486195860603253</v>
      </c>
      <c r="I39" s="6">
        <f>'1'!I39</f>
        <v>0.20691717516361952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0.99411911259784347</v>
      </c>
      <c r="N39" s="6">
        <f>'1'!N39</f>
        <v>0.5509060020972244</v>
      </c>
      <c r="O39" s="6">
        <f>'1'!O39</f>
        <v>0.27588956688482602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1.2426488907473043</v>
      </c>
      <c r="W39" s="6">
        <f>'1'!W39</f>
        <v>0.7455893344483826</v>
      </c>
      <c r="X39" s="6">
        <f>'1'!X39</f>
        <v>0.68863250262153053</v>
      </c>
      <c r="Y39" s="6">
        <f>'1'!Y39</f>
        <v>0.41317950157291827</v>
      </c>
      <c r="Z39" s="6">
        <f>'1'!Z39</f>
        <v>0.34486195860603253</v>
      </c>
      <c r="AA39" s="6">
        <f>'1'!AA39</f>
        <v>0.20691717516361952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0.26812222618928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0.33515278273659999</v>
      </c>
      <c r="I40" s="6">
        <f>'1'!I40</f>
        <v>0.20109166964196001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0.96613087829565669</v>
      </c>
      <c r="N40" s="6">
        <f>'1'!N40</f>
        <v>0.53539590268379977</v>
      </c>
      <c r="O40" s="6">
        <f>'1'!O40</f>
        <v>0.26812222618928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1.2076635978695709</v>
      </c>
      <c r="W40" s="6">
        <f>'1'!W40</f>
        <v>0.72459815872174249</v>
      </c>
      <c r="X40" s="6">
        <f>'1'!X40</f>
        <v>0.66924487835474977</v>
      </c>
      <c r="Y40" s="6">
        <f>'1'!Y40</f>
        <v>0.40154692701284983</v>
      </c>
      <c r="Z40" s="6">
        <f>'1'!Z40</f>
        <v>0.33515278273659999</v>
      </c>
      <c r="AA40" s="6">
        <f>'1'!AA40</f>
        <v>0.20109166964196001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0.25580364696520103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0.31975455870650127</v>
      </c>
      <c r="I41" s="6">
        <f>'1'!I41</f>
        <v>0.19185273522390078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0.92174306332685096</v>
      </c>
      <c r="N41" s="6">
        <f>'1'!N41</f>
        <v>0.51079772991314054</v>
      </c>
      <c r="O41" s="6">
        <f>'1'!O41</f>
        <v>0.25580364696520103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1.1521788291585637</v>
      </c>
      <c r="W41" s="6">
        <f>'1'!W41</f>
        <v>0.6913072974951382</v>
      </c>
      <c r="X41" s="6">
        <f>'1'!X41</f>
        <v>0.63849716239142573</v>
      </c>
      <c r="Y41" s="6">
        <f>'1'!Y41</f>
        <v>0.38309829743485541</v>
      </c>
      <c r="Z41" s="6">
        <f>'1'!Z41</f>
        <v>0.31975455870650127</v>
      </c>
      <c r="AA41" s="6">
        <f>'1'!AA41</f>
        <v>0.19185273522390078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0.27752164040370197</v>
      </c>
      <c r="AP41" s="90">
        <f>'1'!AP41</f>
        <v>0.50079245068042799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0.23515723008188999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0.2939465376023625</v>
      </c>
      <c r="I42" s="6">
        <f>'1'!I42</f>
        <v>0.17636792256141748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0.84734736267706612</v>
      </c>
      <c r="N42" s="6">
        <f>'1'!N42</f>
        <v>0.46957023765510297</v>
      </c>
      <c r="O42" s="6">
        <f>'1'!O42</f>
        <v>0.23515723008188999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1.0591842033463326</v>
      </c>
      <c r="W42" s="6">
        <f>'1'!W42</f>
        <v>0.63551052200779956</v>
      </c>
      <c r="X42" s="6">
        <f>'1'!X42</f>
        <v>0.58696279706887866</v>
      </c>
      <c r="Y42" s="6">
        <f>'1'!Y42</f>
        <v>0.35217767824132723</v>
      </c>
      <c r="Z42" s="6">
        <f>'1'!Z42</f>
        <v>0.2939465376023625</v>
      </c>
      <c r="AA42" s="6">
        <f>'1'!AA42</f>
        <v>0.17636792256141748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0.21155250687742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0.264440633596775</v>
      </c>
      <c r="I43" s="6">
        <f>'1'!I43</f>
        <v>0.158664380158065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0.7622919299903288</v>
      </c>
      <c r="N43" s="6">
        <f>'1'!N43</f>
        <v>0.42243549516368123</v>
      </c>
      <c r="O43" s="6">
        <f>'1'!O43</f>
        <v>0.21155250687742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0.95286491248791094</v>
      </c>
      <c r="W43" s="6">
        <f>'1'!W43</f>
        <v>0.57171894749274665</v>
      </c>
      <c r="X43" s="6">
        <f>'1'!X43</f>
        <v>0.5280443689546015</v>
      </c>
      <c r="Y43" s="6">
        <f>'1'!Y43</f>
        <v>0.31682662137276091</v>
      </c>
      <c r="Z43" s="6">
        <f>'1'!Z43</f>
        <v>0.264440633596775</v>
      </c>
      <c r="AA43" s="6">
        <f>'1'!AA43</f>
        <v>0.158664380158065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251</v>
      </c>
      <c r="AQ43" s="48">
        <f>'1'!AQ43</f>
        <v>336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0.183364230889807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0.22920528861225875</v>
      </c>
      <c r="I44" s="6">
        <f>'1'!I44</f>
        <v>0.13752317316735524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0.66072047795290068</v>
      </c>
      <c r="N44" s="6">
        <f>'1'!N44</f>
        <v>0.36614815307353288</v>
      </c>
      <c r="O44" s="6">
        <f>'1'!O44</f>
        <v>0.183364230889807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0.82590059744112587</v>
      </c>
      <c r="W44" s="6">
        <f>'1'!W44</f>
        <v>0.49554035846467548</v>
      </c>
      <c r="X44" s="6">
        <f>'1'!X44</f>
        <v>0.4576851913419161</v>
      </c>
      <c r="Y44" s="6">
        <f>'1'!Y44</f>
        <v>0.27461111480514966</v>
      </c>
      <c r="Z44" s="6">
        <f>'1'!Z44</f>
        <v>0.22920528861225875</v>
      </c>
      <c r="AA44" s="6">
        <f>'1'!AA44</f>
        <v>0.13752317316735524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0.14809480811340001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0.18511851014175001</v>
      </c>
      <c r="I45" s="6">
        <f>'1'!I45</f>
        <v>0.11107110608505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0.53363336962829699</v>
      </c>
      <c r="N45" s="6">
        <f>'1'!N45</f>
        <v>0.29572092772601349</v>
      </c>
      <c r="O45" s="6">
        <f>'1'!O45</f>
        <v>0.14809480811340001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0.66704171203537121</v>
      </c>
      <c r="W45" s="6">
        <f>'1'!W45</f>
        <v>0.40022502722122277</v>
      </c>
      <c r="X45" s="6">
        <f>'1'!X45</f>
        <v>0.36965115965751688</v>
      </c>
      <c r="Y45" s="6">
        <f>'1'!Y45</f>
        <v>0.22179069579451011</v>
      </c>
      <c r="Z45" s="6">
        <f>'1'!Z45</f>
        <v>0.18511851014175001</v>
      </c>
      <c r="AA45" s="6">
        <f>'1'!AA45</f>
        <v>0.11107110608505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0.116920647819797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0.14615080977474626</v>
      </c>
      <c r="I46" s="6">
        <f>'1'!I46</f>
        <v>8.7690485864847748E-2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0.42130281317779839</v>
      </c>
      <c r="N46" s="6">
        <f>'1'!N46</f>
        <v>0.23347126671126256</v>
      </c>
      <c r="O46" s="6">
        <f>'1'!O46</f>
        <v>0.116920647819797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0.52662851647224795</v>
      </c>
      <c r="W46" s="6">
        <f>'1'!W46</f>
        <v>0.31597710988334882</v>
      </c>
      <c r="X46" s="6">
        <f>'1'!X46</f>
        <v>0.29183908338907821</v>
      </c>
      <c r="Y46" s="6">
        <f>'1'!Y46</f>
        <v>0.17510345003344691</v>
      </c>
      <c r="Z46" s="6">
        <f>'1'!Z46</f>
        <v>0.14615080977474626</v>
      </c>
      <c r="AA46" s="6">
        <f>'1'!AA46</f>
        <v>8.7690485864847748E-2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8.7178601137353304E-2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0.10897325142169163</v>
      </c>
      <c r="I47" s="4">
        <f>'1'!I47</f>
        <v>6.5383950853014974E-2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0.31413262407406262</v>
      </c>
      <c r="N47" s="6">
        <f>'1'!N47</f>
        <v>0.17408130058451063</v>
      </c>
      <c r="O47" s="6">
        <f>'1'!O47</f>
        <v>8.7178601137353304E-2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0.39266578009257824</v>
      </c>
      <c r="W47" s="6">
        <f>'1'!W47</f>
        <v>0.23559946805554696</v>
      </c>
      <c r="X47" s="6">
        <f>'1'!X47</f>
        <v>0.21760162573063829</v>
      </c>
      <c r="Y47" s="6">
        <f>'1'!Y47</f>
        <v>0.13056097543838296</v>
      </c>
      <c r="Z47" s="6">
        <f>'1'!Z47</f>
        <v>0.10897325142169163</v>
      </c>
      <c r="AA47" s="6">
        <f>'1'!AA47</f>
        <v>6.5383950853014974E-2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5.8989601366359203E-2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7.3737001707949001E-2</v>
      </c>
      <c r="I48" s="4">
        <f>'1'!I48</f>
        <v>4.4242201024769404E-2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0.21255856401161685</v>
      </c>
      <c r="N48" s="6">
        <f>'1'!N48</f>
        <v>0.11779251321822021</v>
      </c>
      <c r="O48" s="6">
        <f>'1'!O48</f>
        <v>5.8989601366359203E-2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0.26569820501452107</v>
      </c>
      <c r="W48" s="6">
        <f>'1'!W48</f>
        <v>0.15941892300871263</v>
      </c>
      <c r="X48" s="6">
        <f>'1'!X48</f>
        <v>0.14724064152277527</v>
      </c>
      <c r="Y48" s="6">
        <f>'1'!Y48</f>
        <v>8.8344384913665155E-2</v>
      </c>
      <c r="Z48" s="6">
        <f>'1'!Z48</f>
        <v>7.3737001707949001E-2</v>
      </c>
      <c r="AA48" s="6">
        <f>'1'!AA48</f>
        <v>4.4242201024769404E-2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3.4285952958169399E-2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4.2857441197711746E-2</v>
      </c>
      <c r="I49" s="4">
        <f>'1'!I49</f>
        <v>2.571446471862705E-2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0.1235433492980753</v>
      </c>
      <c r="N49" s="6">
        <f>'1'!N49</f>
        <v>6.8463398183389118E-2</v>
      </c>
      <c r="O49" s="6">
        <f>'1'!O49</f>
        <v>3.4285952958169399E-2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0.15442918662259411</v>
      </c>
      <c r="W49" s="6">
        <f>'1'!W49</f>
        <v>9.265751197355647E-2</v>
      </c>
      <c r="X49" s="6">
        <f>'1'!X49</f>
        <v>8.5579247729236391E-2</v>
      </c>
      <c r="Y49" s="6">
        <f>'1'!Y49</f>
        <v>5.1347548637541839E-2</v>
      </c>
      <c r="Z49" s="6">
        <f>'1'!Z49</f>
        <v>4.2857441197711746E-2</v>
      </c>
      <c r="AA49" s="6">
        <f>'1'!AA49</f>
        <v>2.571446471862705E-2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1.71756215018894E-2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2.1469526877361748E-2</v>
      </c>
      <c r="I50" s="4">
        <f>'1'!I50</f>
        <v>1.288171612641705E-2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6.1889305197621945E-2</v>
      </c>
      <c r="N50" s="6">
        <f>'1'!N50</f>
        <v>3.4296885822765182E-2</v>
      </c>
      <c r="O50" s="6">
        <f>'1'!O50</f>
        <v>1.71756215018894E-2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7.7361631497027433E-2</v>
      </c>
      <c r="W50" s="6">
        <f>'1'!W50</f>
        <v>4.6416978898216457E-2</v>
      </c>
      <c r="X50" s="6">
        <f>'1'!X50</f>
        <v>4.2871107278456479E-2</v>
      </c>
      <c r="Y50" s="6">
        <f>'1'!Y50</f>
        <v>2.5722664367073884E-2</v>
      </c>
      <c r="Z50" s="6">
        <f>'1'!Z50</f>
        <v>2.1469526877361748E-2</v>
      </c>
      <c r="AA50" s="6">
        <f>'1'!AA50</f>
        <v>1.288171612641705E-2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4.9312485800906396E-3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6.1640607251133E-3</v>
      </c>
      <c r="I51" s="4">
        <f>'1'!I51</f>
        <v>3.6984364350679797E-3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1.7768879475190864E-2</v>
      </c>
      <c r="N51" s="6">
        <f>'1'!N51</f>
        <v>9.8468908095370438E-3</v>
      </c>
      <c r="O51" s="6">
        <f>'1'!O51</f>
        <v>4.9312485800906396E-3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2.2211099343988579E-2</v>
      </c>
      <c r="W51" s="6">
        <f>'1'!W51</f>
        <v>1.3326659606393149E-2</v>
      </c>
      <c r="X51" s="6">
        <f>'1'!X51</f>
        <v>1.2308613511921305E-2</v>
      </c>
      <c r="Y51" s="6">
        <f>'1'!Y51</f>
        <v>7.3851681071527824E-3</v>
      </c>
      <c r="Z51" s="6">
        <f>'1'!Z51</f>
        <v>6.1640607251133E-3</v>
      </c>
      <c r="AA51" s="6">
        <f>'1'!AA51</f>
        <v>3.6984364350679797E-3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4.3099848048203703E-3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5.3874810060254626E-3</v>
      </c>
      <c r="I52" s="4">
        <f>'1'!I52</f>
        <v>3.2324886036152779E-3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1.5530265670636608E-2</v>
      </c>
      <c r="N52" s="6">
        <f>'1'!N52</f>
        <v>8.606329426420832E-3</v>
      </c>
      <c r="O52" s="6">
        <f>'1'!O52</f>
        <v>4.3099848048203703E-3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1.9412832088295761E-2</v>
      </c>
      <c r="W52" s="6">
        <f>'1'!W52</f>
        <v>1.1647699252977456E-2</v>
      </c>
      <c r="X52" s="6">
        <f>'1'!X52</f>
        <v>1.075791178302604E-2</v>
      </c>
      <c r="Y52" s="6">
        <f>'1'!Y52</f>
        <v>6.454747069815624E-3</v>
      </c>
      <c r="Z52" s="6">
        <f>'1'!Z52</f>
        <v>5.3874810060254626E-3</v>
      </c>
      <c r="AA52" s="6">
        <f>'1'!AA52</f>
        <v>3.2324886036152779E-3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1.1364613863247299E-2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1.4205767329059125E-2</v>
      </c>
      <c r="I53" s="4">
        <f>'1'!I53</f>
        <v>8.5234603974354735E-3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4.0950370020570483E-2</v>
      </c>
      <c r="N53" s="6">
        <f>'1'!N53</f>
        <v>2.269326114602201E-2</v>
      </c>
      <c r="O53" s="6">
        <f>'1'!O53</f>
        <v>1.1364613863247299E-2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5.1187962525713102E-2</v>
      </c>
      <c r="W53" s="6">
        <f>'1'!W53</f>
        <v>3.0712777515427864E-2</v>
      </c>
      <c r="X53" s="6">
        <f>'1'!X53</f>
        <v>2.8366576432527511E-2</v>
      </c>
      <c r="Y53" s="6">
        <f>'1'!Y53</f>
        <v>1.7019945859516508E-2</v>
      </c>
      <c r="Z53" s="6">
        <f>'1'!Z53</f>
        <v>1.4205767329059125E-2</v>
      </c>
      <c r="AA53" s="6">
        <f>'1'!AA53</f>
        <v>8.5234603974354735E-3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2.88427645167239E-2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3.6053455645904876E-2</v>
      </c>
      <c r="I54" s="4">
        <f>'1'!I54</f>
        <v>2.1632073387542923E-2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0.10392978534851278</v>
      </c>
      <c r="N54" s="6">
        <f>'1'!N54</f>
        <v>5.7594247831681891E-2</v>
      </c>
      <c r="O54" s="6">
        <f>'1'!O54</f>
        <v>2.88427645167239E-2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0.12991223168564098</v>
      </c>
      <c r="W54" s="6">
        <f>'1'!W54</f>
        <v>7.7947339011384592E-2</v>
      </c>
      <c r="X54" s="6">
        <f>'1'!X54</f>
        <v>7.1992809789602361E-2</v>
      </c>
      <c r="Y54" s="6">
        <f>'1'!Y54</f>
        <v>4.3195685873761422E-2</v>
      </c>
      <c r="Z54" s="6">
        <f>'1'!Z54</f>
        <v>3.6053455645904876E-2</v>
      </c>
      <c r="AA54" s="6">
        <f>'1'!AA54</f>
        <v>2.1632073387542923E-2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5.5220559714568601E-2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6.9025699643210758E-2</v>
      </c>
      <c r="I55" s="4">
        <f>'1'!I55</f>
        <v>4.1415419785926451E-2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0.19897749103183807</v>
      </c>
      <c r="N55" s="6">
        <f>'1'!N55</f>
        <v>0.11026635812808337</v>
      </c>
      <c r="O55" s="6">
        <f>'1'!O55</f>
        <v>5.5220559714568601E-2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0.24872186378979758</v>
      </c>
      <c r="W55" s="6">
        <f>'1'!W55</f>
        <v>0.14923311827387856</v>
      </c>
      <c r="X55" s="6">
        <f>'1'!X55</f>
        <v>0.1378329476601042</v>
      </c>
      <c r="Y55" s="6">
        <f>'1'!Y55</f>
        <v>8.2699768596062526E-2</v>
      </c>
      <c r="Z55" s="6">
        <f>'1'!Z55</f>
        <v>6.9025699643210758E-2</v>
      </c>
      <c r="AA55" s="6">
        <f>'1'!AA55</f>
        <v>4.1415419785926451E-2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9.3990881859681505E-2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0.11748860232460188</v>
      </c>
      <c r="I56" s="4">
        <f>'1'!I56</f>
        <v>7.0493161394761125E-2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0.3386794691864603</v>
      </c>
      <c r="N56" s="6">
        <f>'1'!N56</f>
        <v>0.18768430261274077</v>
      </c>
      <c r="O56" s="6">
        <f>'1'!O56</f>
        <v>9.3990881859681505E-2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0.42334933648307538</v>
      </c>
      <c r="W56" s="6">
        <f>'1'!W56</f>
        <v>0.25400960188984523</v>
      </c>
      <c r="X56" s="6">
        <f>'1'!X56</f>
        <v>0.23460537826592598</v>
      </c>
      <c r="Y56" s="6">
        <f>'1'!Y56</f>
        <v>0.14076322695955557</v>
      </c>
      <c r="Z56" s="6">
        <f>'1'!Z56</f>
        <v>0.11748860232460188</v>
      </c>
      <c r="AA56" s="6">
        <f>'1'!AA56</f>
        <v>7.0493161394761125E-2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0.13845850099794599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0.17307312624743248</v>
      </c>
      <c r="I57" s="4">
        <f>'1'!I57</f>
        <v>0.10384387574845949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0.49891064637890858</v>
      </c>
      <c r="N57" s="6">
        <f>'1'!N57</f>
        <v>0.2764788103531155</v>
      </c>
      <c r="O57" s="6">
        <f>'1'!O57</f>
        <v>0.13845850099794599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0.62363830797363573</v>
      </c>
      <c r="W57" s="6">
        <f>'1'!W57</f>
        <v>0.37418298478418144</v>
      </c>
      <c r="X57" s="6">
        <f>'1'!X57</f>
        <v>0.34559851294139438</v>
      </c>
      <c r="Y57" s="6">
        <f>'1'!Y57</f>
        <v>0.20735910776483663</v>
      </c>
      <c r="Z57" s="6">
        <f>'1'!Z57</f>
        <v>0.17307312624743248</v>
      </c>
      <c r="AA57" s="6">
        <f>'1'!AA57</f>
        <v>0.10384387574845949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0.18518695734055901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0.23148369667569876</v>
      </c>
      <c r="I58" s="4">
        <f>'1'!I58</f>
        <v>0.13889021800541926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0.66728834937402859</v>
      </c>
      <c r="N58" s="6">
        <f>'1'!N58</f>
        <v>0.36978783743434035</v>
      </c>
      <c r="O58" s="6">
        <f>'1'!O58</f>
        <v>0.18518695734055901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0.83411043671753571</v>
      </c>
      <c r="W58" s="6">
        <f>'1'!W58</f>
        <v>0.50046626203052147</v>
      </c>
      <c r="X58" s="6">
        <f>'1'!X58</f>
        <v>0.46223479679292545</v>
      </c>
      <c r="Y58" s="6">
        <f>'1'!Y58</f>
        <v>0.27734087807575525</v>
      </c>
      <c r="Z58" s="6">
        <f>'1'!Z58</f>
        <v>0.23148369667569876</v>
      </c>
      <c r="AA58" s="6">
        <f>'1'!AA58</f>
        <v>0.13889021800541926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0.23806733451224199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0.29758416814030247</v>
      </c>
      <c r="I59" s="4">
        <f>'1'!I59</f>
        <v>0.17855050088418151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0.85783340775131245</v>
      </c>
      <c r="N59" s="6">
        <f>'1'!N59</f>
        <v>0.47538123665558318</v>
      </c>
      <c r="O59" s="6">
        <f>'1'!O59</f>
        <v>0.23806733451224199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1.0722917596891406</v>
      </c>
      <c r="W59" s="6">
        <f>'1'!W59</f>
        <v>0.64337505581348431</v>
      </c>
      <c r="X59" s="6">
        <f>'1'!X59</f>
        <v>0.59422654581947898</v>
      </c>
      <c r="Y59" s="6">
        <f>'1'!Y59</f>
        <v>0.35653592749168739</v>
      </c>
      <c r="Z59" s="6">
        <f>'1'!Z59</f>
        <v>0.29758416814030247</v>
      </c>
      <c r="AA59" s="6">
        <f>'1'!AA59</f>
        <v>0.17855050088418151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0.290762873541208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0.36345359192651</v>
      </c>
      <c r="I60" s="4">
        <f>'1'!I60</f>
        <v>0.218072155155906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1.0477124346708402</v>
      </c>
      <c r="N60" s="6">
        <f>'1'!N60</f>
        <v>0.58060554456471491</v>
      </c>
      <c r="O60" s="6">
        <f>'1'!O60</f>
        <v>0.290762873541208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1.3096405433385503</v>
      </c>
      <c r="W60" s="6">
        <f>'1'!W60</f>
        <v>0.78578432600313008</v>
      </c>
      <c r="X60" s="6">
        <f>'1'!X60</f>
        <v>0.72575693070589364</v>
      </c>
      <c r="Y60" s="6">
        <f>'1'!Y60</f>
        <v>0.43545415842353619</v>
      </c>
      <c r="Z60" s="6">
        <f>'1'!Z60</f>
        <v>0.36345359192651</v>
      </c>
      <c r="AA60" s="6">
        <f>'1'!AA60</f>
        <v>0.218072155155906</v>
      </c>
      <c r="AB60" s="101">
        <f>'1'!AB60</f>
        <v>251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0.34224705998855298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0.42780882498569123</v>
      </c>
      <c r="I61" s="4">
        <f>'1'!I61</f>
        <v>0.25668529499141474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1.2332265674514498</v>
      </c>
      <c r="N61" s="6">
        <f>'1'!N61</f>
        <v>0.68341098098332154</v>
      </c>
      <c r="O61" s="6">
        <f>'1'!O61</f>
        <v>0.34224705998855298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1.5415332093143121</v>
      </c>
      <c r="W61" s="6">
        <f>'1'!W61</f>
        <v>0.92491992558858738</v>
      </c>
      <c r="X61" s="6">
        <f>'1'!X61</f>
        <v>0.85426372622915192</v>
      </c>
      <c r="Y61" s="6">
        <f>'1'!Y61</f>
        <v>0.51255823573749115</v>
      </c>
      <c r="Z61" s="6">
        <f>'1'!Z61</f>
        <v>0.42780882498569123</v>
      </c>
      <c r="AA61" s="6">
        <f>'1'!AA61</f>
        <v>0.25668529499141474</v>
      </c>
      <c r="AB61" s="101">
        <f>'1'!AB61</f>
        <v>251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0.39107820522346198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0.48884775652932749</v>
      </c>
      <c r="I62" s="4">
        <f>'1'!I62</f>
        <v>0.29330865391759647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1.4091809368616186</v>
      </c>
      <c r="N62" s="6">
        <f>'1'!N62</f>
        <v>0.7809187312869893</v>
      </c>
      <c r="O62" s="6">
        <f>'1'!O62</f>
        <v>0.39107820522346198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1.7614761710770233</v>
      </c>
      <c r="W62" s="6">
        <f>'1'!W62</f>
        <v>1.056885702646214</v>
      </c>
      <c r="X62" s="6">
        <f>'1'!X62</f>
        <v>0.97614841410873665</v>
      </c>
      <c r="Y62" s="6">
        <f>'1'!Y62</f>
        <v>0.58568904846524195</v>
      </c>
      <c r="Z62" s="6">
        <f>'1'!Z62</f>
        <v>0.48884775652932749</v>
      </c>
      <c r="AA62" s="6">
        <f>'1'!AA62</f>
        <v>0.29330865391759647</v>
      </c>
      <c r="AB62" s="101">
        <f>'1'!AB62</f>
        <v>251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0.43180709993885802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0.53975887492357255</v>
      </c>
      <c r="I63" s="4">
        <f>'1'!I63</f>
        <v>0.32385532495414349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1.5559402838305578</v>
      </c>
      <c r="N63" s="6">
        <f>'1'!N63</f>
        <v>0.86224762244750419</v>
      </c>
      <c r="O63" s="6">
        <f>'1'!O63</f>
        <v>0.43180709993885802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1.9449253547881973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0.64668571683562814</v>
      </c>
      <c r="Z63" s="6">
        <f>'1'!Z63</f>
        <v>0.53975887492357255</v>
      </c>
      <c r="AA63" s="6">
        <f>'1'!AA63</f>
        <v>0.32385532495414349</v>
      </c>
      <c r="AB63" s="101">
        <f>'1'!AB63</f>
        <v>251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0.46016356343690001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0.57520445429612499</v>
      </c>
      <c r="I64" s="4">
        <f>'1'!I64</f>
        <v>0.34512267257767504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1.6581177697260459</v>
      </c>
      <c r="N64" s="6">
        <f>'1'!N64</f>
        <v>0.91887080728088977</v>
      </c>
      <c r="O64" s="6">
        <f>'1'!O64</f>
        <v>0.46016356343690001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2.0726472121575572</v>
      </c>
      <c r="W64" s="6">
        <f>'1'!W64</f>
        <v>1.2435883272945345</v>
      </c>
      <c r="X64" s="6">
        <f>'1'!X64</f>
        <v>1.1485885091011121</v>
      </c>
      <c r="Y64" s="6">
        <f>'1'!Y64</f>
        <v>0.68915310546066733</v>
      </c>
      <c r="Z64" s="6">
        <f>'1'!Z64</f>
        <v>0.57520445429612499</v>
      </c>
      <c r="AA64" s="6">
        <f>'1'!AA64</f>
        <v>0.34512267257767504</v>
      </c>
      <c r="AB64" s="101">
        <f>'1'!AB64</f>
        <v>251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0.48434144398523898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0.60542680498154877</v>
      </c>
      <c r="I65" s="4">
        <f>'1'!I65</f>
        <v>0.36325608298892925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1.7452384732256654</v>
      </c>
      <c r="N65" s="6">
        <f>'1'!N65</f>
        <v>0.96715005053922642</v>
      </c>
      <c r="O65" s="6">
        <f>'1'!O65</f>
        <v>0.48434144398523898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2.1815480915320817</v>
      </c>
      <c r="W65" s="6">
        <f>'1'!W65</f>
        <v>1.308928854919249</v>
      </c>
      <c r="X65" s="6">
        <f>'1'!X65</f>
        <v>1.2089375631740331</v>
      </c>
      <c r="Y65" s="6">
        <f>'1'!Y65</f>
        <v>0.72536253790441985</v>
      </c>
      <c r="Z65" s="6">
        <f>'1'!Z65</f>
        <v>0.60542680498154877</v>
      </c>
      <c r="AA65" s="6">
        <f>'1'!AA65</f>
        <v>0.36325608298892925</v>
      </c>
      <c r="AB65" s="101">
        <f>'1'!AB65</f>
        <v>251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0.49784482131387198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0.62230602664233992</v>
      </c>
      <c r="I66" s="4">
        <f>'1'!I66</f>
        <v>0.37338361598540398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1.793895497985933</v>
      </c>
      <c r="N66" s="6">
        <f>'1'!N66</f>
        <v>0.9941140698855363</v>
      </c>
      <c r="O66" s="6">
        <f>'1'!O66</f>
        <v>0.49784482131387198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2.2423693724824161</v>
      </c>
      <c r="W66" s="6">
        <f>'1'!W66</f>
        <v>1.3454216234894498</v>
      </c>
      <c r="X66" s="6">
        <f>'1'!X66</f>
        <v>1.2426425873569205</v>
      </c>
      <c r="Y66" s="6">
        <f>'1'!Y66</f>
        <v>0.74558555241415225</v>
      </c>
      <c r="Z66" s="6">
        <f>'1'!Z66</f>
        <v>0.62230602664233992</v>
      </c>
      <c r="AA66" s="6">
        <f>'1'!AA66</f>
        <v>0.37338361598540398</v>
      </c>
      <c r="AB66" s="101">
        <f>'1'!AB66</f>
        <v>251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0.50079245068042799</v>
      </c>
      <c r="D67" s="3" t="e">
        <f>'1'!D67</f>
        <v>#N/A</v>
      </c>
      <c r="E67" s="56" t="e">
        <f>'1'!E67</f>
        <v>#N/A</v>
      </c>
      <c r="F67" s="56">
        <f>'1'!F67</f>
        <v>0.50079245068042799</v>
      </c>
      <c r="G67" s="56">
        <f>'1'!G67</f>
        <v>251</v>
      </c>
      <c r="H67" s="4">
        <f>'1'!H67</f>
        <v>0.62599056335053493</v>
      </c>
      <c r="I67" s="4">
        <f>'1'!I67</f>
        <v>0.37559433801032099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1.8045167575110215</v>
      </c>
      <c r="N67" s="6">
        <f>'1'!N67</f>
        <v>1</v>
      </c>
      <c r="O67" s="6">
        <f>'1'!O67</f>
        <v>0.50079245068042799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2.2556459468887766</v>
      </c>
      <c r="W67" s="6">
        <f>'1'!W67</f>
        <v>1.3533875681332661</v>
      </c>
      <c r="X67" s="6">
        <f>'1'!X67</f>
        <v>1.25</v>
      </c>
      <c r="Y67" s="6">
        <f>'1'!Y67</f>
        <v>0.75</v>
      </c>
      <c r="Z67" s="6">
        <f>'1'!Z67</f>
        <v>0.62599056335053493</v>
      </c>
      <c r="AA67" s="6">
        <f>'1'!AA67</f>
        <v>0.37559433801032099</v>
      </c>
      <c r="AB67" s="101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0.50069284506600498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0.62586605633250625</v>
      </c>
      <c r="I68" s="4">
        <f>'1'!I68</f>
        <v>0.3755196337995037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1.8041578463490735</v>
      </c>
      <c r="N68" s="6">
        <f>'1'!N68</f>
        <v>0.99980110400169242</v>
      </c>
      <c r="O68" s="6">
        <f>'1'!O68</f>
        <v>0.50069284506600498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2.2551973079363421</v>
      </c>
      <c r="W68" s="6">
        <f>'1'!W68</f>
        <v>1.3531183847618051</v>
      </c>
      <c r="X68" s="6">
        <f>'1'!X68</f>
        <v>1.2497513800021156</v>
      </c>
      <c r="Y68" s="6">
        <f>'1'!Y68</f>
        <v>0.74985082800126934</v>
      </c>
      <c r="Z68" s="6">
        <f>'1'!Z68</f>
        <v>0.62586605633250625</v>
      </c>
      <c r="AA68" s="6">
        <f>'1'!AA68</f>
        <v>0.3755196337995037</v>
      </c>
      <c r="AB68" s="101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0.49572853382660698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0.61966066728325875</v>
      </c>
      <c r="I69" s="4">
        <f>'1'!I69</f>
        <v>0.3717964003699552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1.786269831446248</v>
      </c>
      <c r="N69" s="6">
        <f>'1'!N69</f>
        <v>0.98988819250980986</v>
      </c>
      <c r="O69" s="6">
        <f>'1'!O69</f>
        <v>0.49572853382660698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2.2328372893078101</v>
      </c>
      <c r="W69" s="6">
        <f>'1'!W69</f>
        <v>1.339702373584686</v>
      </c>
      <c r="X69" s="6">
        <f>'1'!X69</f>
        <v>1.2373602406372624</v>
      </c>
      <c r="Y69" s="6">
        <f>'1'!Y69</f>
        <v>0.74241614438235737</v>
      </c>
      <c r="Z69" s="6">
        <f>'1'!Z69</f>
        <v>0.61966066728325875</v>
      </c>
      <c r="AA69" s="6">
        <f>'1'!AA69</f>
        <v>0.3717964003699552</v>
      </c>
      <c r="AB69" s="101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0.48507668526106601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0.60634585657633255</v>
      </c>
      <c r="I70" s="4">
        <f>'1'!I70</f>
        <v>0.36380751394579952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1.7478877847343373</v>
      </c>
      <c r="N70" s="6">
        <f>'1'!N70</f>
        <v>0.96861820620896155</v>
      </c>
      <c r="O70" s="6">
        <f>'1'!O70</f>
        <v>0.48507668526106601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2.1848597309179216</v>
      </c>
      <c r="W70" s="6">
        <f>'1'!W70</f>
        <v>1.3109158385507529</v>
      </c>
      <c r="X70" s="6">
        <f>'1'!X70</f>
        <v>1.210772757761202</v>
      </c>
      <c r="Y70" s="6">
        <f>'1'!Y70</f>
        <v>0.72646365465672114</v>
      </c>
      <c r="Z70" s="6">
        <f>'1'!Z70</f>
        <v>0.60634585657633255</v>
      </c>
      <c r="AA70" s="6">
        <f>'1'!AA70</f>
        <v>0.36380751394579952</v>
      </c>
      <c r="AB70" s="101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0.46671914670595499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0.58339893338244375</v>
      </c>
      <c r="I71" s="4">
        <f>'1'!I71</f>
        <v>0.35003936002946623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1.6817396511026432</v>
      </c>
      <c r="N71" s="6">
        <f>'1'!N71</f>
        <v>0.93196122679529714</v>
      </c>
      <c r="O71" s="6">
        <f>'1'!O71</f>
        <v>0.46671914670595499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2.1021745638783038</v>
      </c>
      <c r="W71" s="6">
        <f>'1'!W71</f>
        <v>1.2613047383269824</v>
      </c>
      <c r="X71" s="6">
        <f>'1'!X71</f>
        <v>1.1649515334941214</v>
      </c>
      <c r="Y71" s="6">
        <f>'1'!Y71</f>
        <v>0.69897092009647288</v>
      </c>
      <c r="Z71" s="6">
        <f>'1'!Z71</f>
        <v>0.58339893338244375</v>
      </c>
      <c r="AA71" s="6">
        <f>'1'!AA71</f>
        <v>0.35003936002946623</v>
      </c>
      <c r="AB71" s="101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0.44624597438958102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0.55780746798697622</v>
      </c>
      <c r="I72" s="4">
        <f>'1'!I72</f>
        <v>0.33468448079218577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1.6079682065169443</v>
      </c>
      <c r="N72" s="6">
        <f>'1'!N72</f>
        <v>0.8910796753890069</v>
      </c>
      <c r="O72" s="6">
        <f>'1'!O72</f>
        <v>0.44624597438958102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2.0099602581461804</v>
      </c>
      <c r="W72" s="6">
        <f>'1'!W72</f>
        <v>1.2059761548877082</v>
      </c>
      <c r="X72" s="6">
        <f>'1'!X72</f>
        <v>1.1138495942362585</v>
      </c>
      <c r="Y72" s="6">
        <f>'1'!Y72</f>
        <v>0.66830975654175517</v>
      </c>
      <c r="Z72" s="6">
        <f>'1'!Z72</f>
        <v>0.55780746798697622</v>
      </c>
      <c r="AA72" s="6">
        <f>'1'!AA72</f>
        <v>0.33468448079218577</v>
      </c>
      <c r="AB72" s="101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0.422326056774248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0.52790757096781005</v>
      </c>
      <c r="I73" s="4">
        <f>'1'!I73</f>
        <v>0.31674454258068602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1.5217770266848509</v>
      </c>
      <c r="N73" s="6">
        <f>'1'!N73</f>
        <v>0.84331554159898481</v>
      </c>
      <c r="O73" s="6">
        <f>'1'!O73</f>
        <v>0.422326056774248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1.9022212833560637</v>
      </c>
      <c r="W73" s="6">
        <f>'1'!W73</f>
        <v>1.1413327700136382</v>
      </c>
      <c r="X73" s="6">
        <f>'1'!X73</f>
        <v>1.054144426998731</v>
      </c>
      <c r="Y73" s="6">
        <f>'1'!Y73</f>
        <v>0.63248665619923861</v>
      </c>
      <c r="Z73" s="6">
        <f>'1'!Z73</f>
        <v>0.52790757096781005</v>
      </c>
      <c r="AA73" s="6">
        <f>'1'!AA73</f>
        <v>0.31674454258068602</v>
      </c>
      <c r="AB73" s="101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0.40070129339454902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0.50087661674318629</v>
      </c>
      <c r="I74" s="4">
        <f>'1'!I74</f>
        <v>0.30052597004591175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1.4438560279899668</v>
      </c>
      <c r="N74" s="6">
        <f>'1'!N74</f>
        <v>0.80013445260629457</v>
      </c>
      <c r="O74" s="6">
        <f>'1'!O74</f>
        <v>0.40070129339454902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1.8048200349874586</v>
      </c>
      <c r="W74" s="6">
        <f>'1'!W74</f>
        <v>1.0828920209924751</v>
      </c>
      <c r="X74" s="6">
        <f>'1'!X74</f>
        <v>1.0001680657578682</v>
      </c>
      <c r="Y74" s="6">
        <f>'1'!Y74</f>
        <v>0.60010083945472092</v>
      </c>
      <c r="Z74" s="6">
        <f>'1'!Z74</f>
        <v>0.50087661674318629</v>
      </c>
      <c r="AA74" s="6">
        <f>'1'!AA74</f>
        <v>0.30052597004591175</v>
      </c>
      <c r="AB74" s="101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0.37579638388333397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0.46974547985416748</v>
      </c>
      <c r="I75" s="4">
        <f>'1'!I75</f>
        <v>0.28184728791250047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1.3541156045945637</v>
      </c>
      <c r="N75" s="6">
        <f>'1'!N75</f>
        <v>0.7504034523139046</v>
      </c>
      <c r="O75" s="6">
        <f>'1'!O75</f>
        <v>0.37579638388333397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1.6926445057432047</v>
      </c>
      <c r="W75" s="6">
        <f>'1'!W75</f>
        <v>1.0155867034459227</v>
      </c>
      <c r="X75" s="6">
        <f>'1'!X75</f>
        <v>0.93800431539238072</v>
      </c>
      <c r="Y75" s="6">
        <f>'1'!Y75</f>
        <v>0.56280258923542847</v>
      </c>
      <c r="Z75" s="6">
        <f>'1'!Z75</f>
        <v>0.46974547985416748</v>
      </c>
      <c r="AA75" s="6">
        <f>'1'!AA75</f>
        <v>0.28184728791250047</v>
      </c>
      <c r="AB75" s="101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0.35101749415859401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0.4387718676982425</v>
      </c>
      <c r="I76" s="4">
        <f>'1'!I76</f>
        <v>0.26326312061894552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1.264829271144333</v>
      </c>
      <c r="N76" s="6">
        <f>'1'!N76</f>
        <v>0.70092409276870216</v>
      </c>
      <c r="O76" s="6">
        <f>'1'!O76</f>
        <v>0.35101749415859401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1.5810365889304161</v>
      </c>
      <c r="W76" s="6">
        <f>'1'!W76</f>
        <v>0.94862195335824973</v>
      </c>
      <c r="X76" s="6">
        <f>'1'!X76</f>
        <v>0.8761551159608777</v>
      </c>
      <c r="Y76" s="6">
        <f>'1'!Y76</f>
        <v>0.52569306957652662</v>
      </c>
      <c r="Z76" s="6">
        <f>'1'!Z76</f>
        <v>0.4387718676982425</v>
      </c>
      <c r="AA76" s="6">
        <f>'1'!AA76</f>
        <v>0.26326312061894552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0.32677799224665399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0.4084724903083175</v>
      </c>
      <c r="I77" s="4">
        <f>'1'!I77</f>
        <v>0.24508349418499048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1.1774865259923528</v>
      </c>
      <c r="N77" s="6">
        <f>'1'!N77</f>
        <v>0.65252180180164443</v>
      </c>
      <c r="O77" s="6">
        <f>'1'!O77</f>
        <v>0.32677799224665399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1.471858157490441</v>
      </c>
      <c r="W77" s="6">
        <f>'1'!W77</f>
        <v>0.88311489449426461</v>
      </c>
      <c r="X77" s="6">
        <f>'1'!X77</f>
        <v>0.81565225225205551</v>
      </c>
      <c r="Y77" s="6">
        <f>'1'!Y77</f>
        <v>0.48939135135123335</v>
      </c>
      <c r="Z77" s="6">
        <f>'1'!Z77</f>
        <v>0.4084724903083175</v>
      </c>
      <c r="AA77" s="6">
        <f>'1'!AA77</f>
        <v>0.24508349418499048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0.30553142322112398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0.38191427902640496</v>
      </c>
      <c r="I78" s="4">
        <f>'1'!I78</f>
        <v>0.229148567415843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1.1009282835625973</v>
      </c>
      <c r="N78" s="6">
        <f>'1'!N78</f>
        <v>0.61009590461277452</v>
      </c>
      <c r="O78" s="6">
        <f>'1'!O78</f>
        <v>0.30553142322112398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1.3761603544532466</v>
      </c>
      <c r="W78" s="6">
        <f>'1'!W78</f>
        <v>0.82569621267194804</v>
      </c>
      <c r="X78" s="6">
        <f>'1'!X78</f>
        <v>0.76261988076596809</v>
      </c>
      <c r="Y78" s="6">
        <f>'1'!Y78</f>
        <v>0.45757192845958089</v>
      </c>
      <c r="Z78" s="6">
        <f>'1'!Z78</f>
        <v>0.38191427902640496</v>
      </c>
      <c r="AA78" s="6">
        <f>'1'!AA78</f>
        <v>0.229148567415843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0.28960403321281702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0.36200504151602131</v>
      </c>
      <c r="I79" s="4">
        <f>'1'!I79</f>
        <v>0.21720302490961277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1.0435367591209794</v>
      </c>
      <c r="N79" s="6">
        <f>'1'!N79</f>
        <v>0.57829153139056166</v>
      </c>
      <c r="O79" s="6">
        <f>'1'!O79</f>
        <v>0.28960403321281702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1.3044209489012242</v>
      </c>
      <c r="W79" s="6">
        <f>'1'!W79</f>
        <v>0.78265256934073457</v>
      </c>
      <c r="X79" s="6">
        <f>'1'!X79</f>
        <v>0.72286441423820214</v>
      </c>
      <c r="Y79" s="6">
        <f>'1'!Y79</f>
        <v>0.43371864854292125</v>
      </c>
      <c r="Z79" s="6">
        <f>'1'!Z79</f>
        <v>0.36200504151602131</v>
      </c>
      <c r="AA79" s="6">
        <f>'1'!AA79</f>
        <v>0.21720302490961277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0.27786452389202798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0.347330654865035</v>
      </c>
      <c r="I80" s="4">
        <f>'1'!I80</f>
        <v>0.20839839291902099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1.0012355198240657</v>
      </c>
      <c r="N80" s="6">
        <f>'1'!N80</f>
        <v>0.55484966579366912</v>
      </c>
      <c r="O80" s="6">
        <f>'1'!O80</f>
        <v>0.27786452389202798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1.2515443997800821</v>
      </c>
      <c r="W80" s="6">
        <f>'1'!W80</f>
        <v>0.75092663986804919</v>
      </c>
      <c r="X80" s="6">
        <f>'1'!X80</f>
        <v>0.69356208224208638</v>
      </c>
      <c r="Y80" s="6">
        <f>'1'!Y80</f>
        <v>0.41613724934525187</v>
      </c>
      <c r="Z80" s="6">
        <f>'1'!Z80</f>
        <v>0.347330654865035</v>
      </c>
      <c r="AA80" s="6">
        <f>'1'!AA80</f>
        <v>0.20839839291902099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0.26787903736073998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0.33484879670092499</v>
      </c>
      <c r="I81" s="4">
        <f>'1'!I81</f>
        <v>0.20090927802055497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0.96525459049270823</v>
      </c>
      <c r="N81" s="6">
        <f>'1'!N81</f>
        <v>0.53491029466752549</v>
      </c>
      <c r="O81" s="6">
        <f>'1'!O81</f>
        <v>0.26787903736073998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1.2065682381158853</v>
      </c>
      <c r="W81" s="6">
        <f>'1'!W81</f>
        <v>0.72394094286953115</v>
      </c>
      <c r="X81" s="6">
        <f>'1'!X81</f>
        <v>0.66863786833440686</v>
      </c>
      <c r="Y81" s="6">
        <f>'1'!Y81</f>
        <v>0.40118272100064412</v>
      </c>
      <c r="Z81" s="6">
        <f>'1'!Z81</f>
        <v>0.33484879670092499</v>
      </c>
      <c r="AA81" s="6">
        <f>'1'!AA81</f>
        <v>0.20090927802055497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0.26392872654238297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0.32991090817797875</v>
      </c>
      <c r="I82" s="4">
        <f>'1'!I82</f>
        <v>0.19794654490678723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0.95102034622761011</v>
      </c>
      <c r="N82" s="6">
        <f>'1'!N82</f>
        <v>0.52702217492253001</v>
      </c>
      <c r="O82" s="6">
        <f>'1'!O82</f>
        <v>0.26392872654238297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1.1887754327845126</v>
      </c>
      <c r="W82" s="6">
        <f>'1'!W82</f>
        <v>0.71326525967070764</v>
      </c>
      <c r="X82" s="6">
        <f>'1'!X82</f>
        <v>0.65877771865316248</v>
      </c>
      <c r="Y82" s="6">
        <f>'1'!Y82</f>
        <v>0.39526663119189753</v>
      </c>
      <c r="Z82" s="6">
        <f>'1'!Z82</f>
        <v>0.32991090817797875</v>
      </c>
      <c r="AA82" s="6">
        <f>'1'!AA82</f>
        <v>0.19794654490678723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0.26193534159300502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0.32741917699125628</v>
      </c>
      <c r="I83" s="4">
        <f>'1'!I83</f>
        <v>0.19645150619475377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0.94383753718079766</v>
      </c>
      <c r="N83" s="6">
        <f>'1'!N83</f>
        <v>0.52304171366224228</v>
      </c>
      <c r="O83" s="6">
        <f>'1'!O83</f>
        <v>0.26193534159300502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1.1797969214759971</v>
      </c>
      <c r="W83" s="6">
        <f>'1'!W83</f>
        <v>0.70787815288559819</v>
      </c>
      <c r="X83" s="6">
        <f>'1'!X83</f>
        <v>0.65380214207780285</v>
      </c>
      <c r="Y83" s="6">
        <f>'1'!Y83</f>
        <v>0.39228128524668171</v>
      </c>
      <c r="Z83" s="6">
        <f>'1'!Z83</f>
        <v>0.32741917699125628</v>
      </c>
      <c r="AA83" s="6">
        <f>'1'!AA83</f>
        <v>0.19645150619475377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0.26702370688364302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0.33377963360455376</v>
      </c>
      <c r="I84" s="4">
        <f>'1'!I84</f>
        <v>0.20026778016273228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0.96217255885058928</v>
      </c>
      <c r="N84" s="6">
        <f>'1'!N84</f>
        <v>0.53320234065197514</v>
      </c>
      <c r="O84" s="6">
        <f>'1'!O84</f>
        <v>0.26702370688364302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1.2027156985632366</v>
      </c>
      <c r="W84" s="6">
        <f>'1'!W84</f>
        <v>0.72162941913794199</v>
      </c>
      <c r="X84" s="6">
        <f>'1'!X84</f>
        <v>0.66650292581496895</v>
      </c>
      <c r="Y84" s="6">
        <f>'1'!Y84</f>
        <v>0.39990175548898133</v>
      </c>
      <c r="Z84" s="6">
        <f>'1'!Z84</f>
        <v>0.33377963360455376</v>
      </c>
      <c r="AA84" s="6">
        <f>'1'!AA84</f>
        <v>0.20026778016273228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0.277427731309974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0.3467846641374675</v>
      </c>
      <c r="I85" s="4">
        <f>'1'!I85</f>
        <v>0.2080707984824805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0.99966161523983732</v>
      </c>
      <c r="N85" s="6">
        <f>'1'!N85</f>
        <v>0.55397746298497963</v>
      </c>
      <c r="O85" s="6">
        <f>'1'!O85</f>
        <v>0.277427731309974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1.2495770190497966</v>
      </c>
      <c r="W85" s="6">
        <f>'1'!W85</f>
        <v>0.74974621142987796</v>
      </c>
      <c r="X85" s="6">
        <f>'1'!X85</f>
        <v>0.69247182873122459</v>
      </c>
      <c r="Y85" s="6">
        <f>'1'!Y85</f>
        <v>0.41548309723873472</v>
      </c>
      <c r="Z85" s="6">
        <f>'1'!Z85</f>
        <v>0.3467846641374675</v>
      </c>
      <c r="AA85" s="6">
        <f>'1'!AA85</f>
        <v>0.2080707984824805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0.290037017426579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0.36254627178322374</v>
      </c>
      <c r="I86" s="4">
        <f>'1'!I86</f>
        <v>0.21752776306993427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1.0450969409256565</v>
      </c>
      <c r="N86" s="6">
        <f>'1'!N86</f>
        <v>0.57915612951534112</v>
      </c>
      <c r="O86" s="6">
        <f>'1'!O86</f>
        <v>0.290037017426579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1.3063711761570707</v>
      </c>
      <c r="W86" s="6">
        <f>'1'!W86</f>
        <v>0.78382270569424239</v>
      </c>
      <c r="X86" s="6">
        <f>'1'!X86</f>
        <v>0.72394516189417635</v>
      </c>
      <c r="Y86" s="6">
        <f>'1'!Y86</f>
        <v>0.43436709713650584</v>
      </c>
      <c r="Z86" s="6">
        <f>'1'!Z86</f>
        <v>0.36254627178322374</v>
      </c>
      <c r="AA86" s="6">
        <f>'1'!AA86</f>
        <v>0.21752776306993427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0.30622499918768797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0.38278124898460997</v>
      </c>
      <c r="I87" s="4">
        <f>'1'!I87</f>
        <v>0.22966874939076598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1.1034274615205939</v>
      </c>
      <c r="N87" s="6">
        <f>'1'!N87</f>
        <v>0.61148086152580627</v>
      </c>
      <c r="O87" s="6">
        <f>'1'!O87</f>
        <v>0.30622499918768797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1.3792843269007424</v>
      </c>
      <c r="W87" s="6">
        <f>'1'!W87</f>
        <v>0.82757059614044537</v>
      </c>
      <c r="X87" s="6">
        <f>'1'!X87</f>
        <v>0.7643510769072579</v>
      </c>
      <c r="Y87" s="6">
        <f>'1'!Y87</f>
        <v>0.45861064614435471</v>
      </c>
      <c r="Z87" s="6">
        <f>'1'!Z87</f>
        <v>0.38278124898460997</v>
      </c>
      <c r="AA87" s="6">
        <f>'1'!AA87</f>
        <v>0.22966874939076598</v>
      </c>
      <c r="AB87" s="102">
        <f>'1'!AB87</f>
        <v>336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0.330328388598298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0.41291048574787248</v>
      </c>
      <c r="I88" s="4">
        <f>'1'!I88</f>
        <v>0.24774629144872351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1.1902797494198281</v>
      </c>
      <c r="N88" s="6">
        <f>'1'!N88</f>
        <v>0.65961135825725803</v>
      </c>
      <c r="O88" s="6">
        <f>'1'!O88</f>
        <v>0.330328388598298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1.487849686774785</v>
      </c>
      <c r="W88" s="6">
        <f>'1'!W88</f>
        <v>0.8927098120648711</v>
      </c>
      <c r="X88" s="6">
        <f>'1'!X88</f>
        <v>0.82451419782157254</v>
      </c>
      <c r="Y88" s="6">
        <f>'1'!Y88</f>
        <v>0.49470851869294352</v>
      </c>
      <c r="Z88" s="6">
        <f>'1'!Z88</f>
        <v>0.41291048574787248</v>
      </c>
      <c r="AA88" s="6">
        <f>'1'!AA88</f>
        <v>0.24774629144872351</v>
      </c>
      <c r="AB88" s="102">
        <f>'1'!AB88</f>
        <v>336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0.35823303314698801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0.44779129143373503</v>
      </c>
      <c r="I89" s="4">
        <f>'1'!I89</f>
        <v>0.26867477486024099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1.290829185882145</v>
      </c>
      <c r="N89" s="6">
        <f>'1'!N89</f>
        <v>0.71533233510260763</v>
      </c>
      <c r="O89" s="6">
        <f>'1'!O89</f>
        <v>0.35823303314698801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1.6135364823526812</v>
      </c>
      <c r="W89" s="6">
        <f>'1'!W89</f>
        <v>0.96812188941160882</v>
      </c>
      <c r="X89" s="6">
        <f>'1'!X89</f>
        <v>0.89416541887825951</v>
      </c>
      <c r="Y89" s="6">
        <f>'1'!Y89</f>
        <v>0.53649925132695575</v>
      </c>
      <c r="Z89" s="6">
        <f>'1'!Z89</f>
        <v>0.44779129143373503</v>
      </c>
      <c r="AA89" s="6">
        <f>'1'!AA89</f>
        <v>0.26867477486024099</v>
      </c>
      <c r="AB89" s="102">
        <f>'1'!AB89</f>
        <v>336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0.387117866942914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0.48389733367864252</v>
      </c>
      <c r="I90" s="4">
        <f>'1'!I90</f>
        <v>0.29033840020718549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1.3949105604153458</v>
      </c>
      <c r="N90" s="6">
        <f>'1'!N90</f>
        <v>0.77301058835239222</v>
      </c>
      <c r="O90" s="6">
        <f>'1'!O90</f>
        <v>0.387117866942914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1.7436382005191822</v>
      </c>
      <c r="W90" s="6">
        <f>'1'!W90</f>
        <v>1.0461829203115094</v>
      </c>
      <c r="X90" s="6">
        <f>'1'!X90</f>
        <v>0.96626323544049031</v>
      </c>
      <c r="Y90" s="6">
        <f>'1'!Y90</f>
        <v>0.57975794126429414</v>
      </c>
      <c r="Z90" s="6">
        <f>'1'!Z90</f>
        <v>0.48389733367864252</v>
      </c>
      <c r="AA90" s="6">
        <f>'1'!AA90</f>
        <v>0.29033840020718549</v>
      </c>
      <c r="AB90" s="102">
        <f>'1'!AB90</f>
        <v>336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0.42006184879078701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0.52507731098848376</v>
      </c>
      <c r="I91" s="4">
        <f>'1'!I91</f>
        <v>0.31504638659309026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1.5136183548776099</v>
      </c>
      <c r="N91" s="6">
        <f>'1'!N91</f>
        <v>0.83879429136770711</v>
      </c>
      <c r="O91" s="6">
        <f>'1'!O91</f>
        <v>0.42006184879078701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1.8920229435970124</v>
      </c>
      <c r="W91" s="6">
        <f>'1'!W91</f>
        <v>1.1352137661582073</v>
      </c>
      <c r="X91" s="6">
        <f>'1'!X91</f>
        <v>1.0484928642096338</v>
      </c>
      <c r="Y91" s="6">
        <f>'1'!Y91</f>
        <v>0.62909571852578039</v>
      </c>
      <c r="Z91" s="6">
        <f>'1'!Z91</f>
        <v>0.52507731098848376</v>
      </c>
      <c r="AA91" s="6">
        <f>'1'!AA91</f>
        <v>0.31504638659309026</v>
      </c>
      <c r="AB91" s="102">
        <f>'1'!AB91</f>
        <v>336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0.45810359755623298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0.57262949694529119</v>
      </c>
      <c r="I92" s="4">
        <f>'1'!I92</f>
        <v>0.34357769816717476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1.6506950481045159</v>
      </c>
      <c r="N92" s="6">
        <f>'1'!N92</f>
        <v>0.91475739487247953</v>
      </c>
      <c r="O92" s="6">
        <f>'1'!O92</f>
        <v>0.45810359755623298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2.0633688101306449</v>
      </c>
      <c r="W92" s="6">
        <f>'1'!W92</f>
        <v>1.238021286078387</v>
      </c>
      <c r="X92" s="6">
        <f>'1'!X92</f>
        <v>1.1434467435905995</v>
      </c>
      <c r="Y92" s="6">
        <f>'1'!Y92</f>
        <v>0.68606804615435968</v>
      </c>
      <c r="Z92" s="6">
        <f>'1'!Z92</f>
        <v>0.57262949694529119</v>
      </c>
      <c r="AA92" s="6">
        <f>'1'!AA92</f>
        <v>0.34357769816717476</v>
      </c>
      <c r="AB92" s="102">
        <f>'1'!AB92</f>
        <v>336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0.49507954347161398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0.61884942933951748</v>
      </c>
      <c r="I93" s="4">
        <f>'1'!I93</f>
        <v>0.37130965760371049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1.7839313098302438</v>
      </c>
      <c r="N93" s="6">
        <f>'1'!N93</f>
        <v>0.98859226571596304</v>
      </c>
      <c r="O93" s="6">
        <f>'1'!O93</f>
        <v>0.49507954347161398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2.2299141372878046</v>
      </c>
      <c r="W93" s="6">
        <f>'1'!W93</f>
        <v>1.3379484823726828</v>
      </c>
      <c r="X93" s="6">
        <f>'1'!X93</f>
        <v>1.2357403321449538</v>
      </c>
      <c r="Y93" s="6">
        <f>'1'!Y93</f>
        <v>0.74144419928697225</v>
      </c>
      <c r="Z93" s="6">
        <f>'1'!Z93</f>
        <v>0.61884942933951748</v>
      </c>
      <c r="AA93" s="6">
        <f>'1'!AA93</f>
        <v>0.37130965760371049</v>
      </c>
      <c r="AB93" s="102">
        <f>'1'!AB93</f>
        <v>336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0.53486621133427703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0.66858276416784634</v>
      </c>
      <c r="I94" s="4">
        <f>'1'!I94</f>
        <v>0.40114965850070777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1.9272955094825184</v>
      </c>
      <c r="N94" s="6">
        <f>'1'!N94</f>
        <v>1.0680396851181622</v>
      </c>
      <c r="O94" s="6">
        <f>'1'!O94</f>
        <v>0.53486621133427703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2.4091193868531482</v>
      </c>
      <c r="W94" s="6">
        <f>'1'!W94</f>
        <v>1.4454716321118888</v>
      </c>
      <c r="X94" s="6">
        <f>'1'!X94</f>
        <v>1.3350496063977026</v>
      </c>
      <c r="Y94" s="6">
        <f>'1'!Y94</f>
        <v>0.80102976383862168</v>
      </c>
      <c r="Z94" s="6">
        <f>'1'!Z94</f>
        <v>0.66858276416784634</v>
      </c>
      <c r="AA94" s="6">
        <f>'1'!AA94</f>
        <v>0.40114965850070777</v>
      </c>
      <c r="AB94" s="102">
        <f>'1'!AB94</f>
        <v>336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0.57315473393031202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0.71644341741288997</v>
      </c>
      <c r="I95" s="4">
        <f>'1'!I95</f>
        <v>0.42986605044773402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2.0652614084312919</v>
      </c>
      <c r="N95" s="6">
        <f>'1'!N95</f>
        <v>1.1444955552975393</v>
      </c>
      <c r="O95" s="6">
        <f>'1'!O95</f>
        <v>0.57315473393031202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2.5815767605391149</v>
      </c>
      <c r="W95" s="6">
        <f>'1'!W95</f>
        <v>1.5489460563234689</v>
      </c>
      <c r="X95" s="6">
        <f>'1'!X95</f>
        <v>1.4306194441219242</v>
      </c>
      <c r="Y95" s="6">
        <f>'1'!Y95</f>
        <v>0.85837166647315444</v>
      </c>
      <c r="Z95" s="6">
        <f>'1'!Z95</f>
        <v>0.71644341741288997</v>
      </c>
      <c r="AA95" s="6">
        <f>'1'!AA95</f>
        <v>0.42986605044773402</v>
      </c>
      <c r="AB95" s="102">
        <f>'1'!AB95</f>
        <v>336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0.61358821756544801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0.76698527195680999</v>
      </c>
      <c r="I96" s="4">
        <f>'1'!I96</f>
        <v>0.46019116317408604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2.2109562939772216</v>
      </c>
      <c r="N96" s="6">
        <f>'1'!N96</f>
        <v>1.2252345592106353</v>
      </c>
      <c r="O96" s="6">
        <f>'1'!O96</f>
        <v>0.61358821756544801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2.7636953674715272</v>
      </c>
      <c r="W96" s="6">
        <f>'1'!W96</f>
        <v>1.6582172204829162</v>
      </c>
      <c r="X96" s="6">
        <f>'1'!X96</f>
        <v>1.5315431990132942</v>
      </c>
      <c r="Y96" s="6">
        <f>'1'!Y96</f>
        <v>0.91892591940797641</v>
      </c>
      <c r="Z96" s="6">
        <f>'1'!Z96</f>
        <v>0.76698527195680999</v>
      </c>
      <c r="AA96" s="6">
        <f>'1'!AA96</f>
        <v>0.46019116317408604</v>
      </c>
      <c r="AB96" s="102">
        <f>'1'!AB96</f>
        <v>336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0.65075379920779297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0.81344224900974127</v>
      </c>
      <c r="I97" s="4">
        <f>'1'!I97</f>
        <v>0.48806534940584473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2.344875874404468</v>
      </c>
      <c r="N97" s="6">
        <f>'1'!N97</f>
        <v>1.2994481013513923</v>
      </c>
      <c r="O97" s="6">
        <f>'1'!O97</f>
        <v>0.65075379920779297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2.9310948430055852</v>
      </c>
      <c r="W97" s="6">
        <f>'1'!W97</f>
        <v>1.758656905803351</v>
      </c>
      <c r="X97" s="6">
        <f>'1'!X97</f>
        <v>1.6243101266892404</v>
      </c>
      <c r="Y97" s="6">
        <f>'1'!Y97</f>
        <v>0.9745860760135443</v>
      </c>
      <c r="Z97" s="6">
        <f>'1'!Z97</f>
        <v>0.81344224900974127</v>
      </c>
      <c r="AA97" s="6">
        <f>'1'!AA97</f>
        <v>0.48806534940584473</v>
      </c>
      <c r="AB97" s="102">
        <f>'1'!AB97</f>
        <v>336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0.69007999313601598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0.86259999142001997</v>
      </c>
      <c r="I98" s="4">
        <f>'1'!I98</f>
        <v>0.51755999485201198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2.4865808379201653</v>
      </c>
      <c r="N98" s="6">
        <f>'1'!N98</f>
        <v>1.3779760301865625</v>
      </c>
      <c r="O98" s="6">
        <f>'1'!O98</f>
        <v>0.69007999313601598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3.1082260474002066</v>
      </c>
      <c r="W98" s="6">
        <f>'1'!W98</f>
        <v>1.8649356284401239</v>
      </c>
      <c r="X98" s="6">
        <f>'1'!X98</f>
        <v>1.7224700377332032</v>
      </c>
      <c r="Y98" s="6">
        <f>'1'!Y98</f>
        <v>1.0334820226399217</v>
      </c>
      <c r="Z98" s="6">
        <f>'1'!Z98</f>
        <v>0.86259999142001997</v>
      </c>
      <c r="AA98" s="6">
        <f>'1'!AA98</f>
        <v>0.51755999485201198</v>
      </c>
      <c r="AB98" s="102">
        <f>'1'!AB98</f>
        <v>336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0.72844260851231302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0.91055326064039122</v>
      </c>
      <c r="I99" s="4">
        <f>'1'!I99</f>
        <v>0.54633195638423482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2.624813717058859</v>
      </c>
      <c r="N99" s="6">
        <f>'1'!N99</f>
        <v>1.4545798514386072</v>
      </c>
      <c r="O99" s="6">
        <f>'1'!O99</f>
        <v>0.72844260851231302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3.281017146323574</v>
      </c>
      <c r="W99" s="6">
        <f>'1'!W99</f>
        <v>1.9686102877941443</v>
      </c>
      <c r="X99" s="6">
        <f>'1'!X99</f>
        <v>1.8182248142982591</v>
      </c>
      <c r="Y99" s="6">
        <f>'1'!Y99</f>
        <v>1.0909348885789554</v>
      </c>
      <c r="Z99" s="6">
        <f>'1'!Z99</f>
        <v>0.91055326064039122</v>
      </c>
      <c r="AA99" s="6">
        <f>'1'!AA99</f>
        <v>0.54633195638423482</v>
      </c>
      <c r="AB99" s="102">
        <f>'1'!AB99</f>
        <v>336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0.76574773326971102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0.95718466658713874</v>
      </c>
      <c r="I100" s="4">
        <f>'1'!I100</f>
        <v>0.57431079995228329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2.759236116346826</v>
      </c>
      <c r="N100" s="6">
        <f>'1'!N100</f>
        <v>1.5290720381852554</v>
      </c>
      <c r="O100" s="6">
        <f>'1'!O100</f>
        <v>0.76574773326971102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3.4490451454335327</v>
      </c>
      <c r="W100" s="6">
        <f>'1'!W100</f>
        <v>2.0694270872601193</v>
      </c>
      <c r="X100" s="6">
        <f>'1'!X100</f>
        <v>1.9113400477315692</v>
      </c>
      <c r="Y100" s="6">
        <f>'1'!Y100</f>
        <v>1.1468040286389416</v>
      </c>
      <c r="Z100" s="6">
        <f>'1'!Z100</f>
        <v>0.95718466658713874</v>
      </c>
      <c r="AA100" s="6">
        <f>'1'!AA100</f>
        <v>0.57431079995228329</v>
      </c>
      <c r="AB100" s="102">
        <f>'1'!AB100</f>
        <v>336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0.80246981377007498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1.0030872672125937</v>
      </c>
      <c r="I101" s="4">
        <f>'1'!I101</f>
        <v>0.60185236032755629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2.8915576190842178</v>
      </c>
      <c r="N101" s="6">
        <f>'1'!N101</f>
        <v>1.6023999816286312</v>
      </c>
      <c r="O101" s="6">
        <f>'1'!O101</f>
        <v>0.80246981377007498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3.6144470238552722</v>
      </c>
      <c r="W101" s="6">
        <f>'1'!W101</f>
        <v>2.1686682143131635</v>
      </c>
      <c r="X101" s="6">
        <f>'1'!X101</f>
        <v>2.0029999770357891</v>
      </c>
      <c r="Y101" s="6">
        <f>'1'!Y101</f>
        <v>1.2017999862214734</v>
      </c>
      <c r="Z101" s="6">
        <f>'1'!Z101</f>
        <v>1.0030872672125937</v>
      </c>
      <c r="AA101" s="6">
        <f>'1'!AA101</f>
        <v>0.60185236032755629</v>
      </c>
      <c r="AB101" s="102">
        <f>'1'!AB101</f>
        <v>336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0.83998223103796399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1.0499777887974551</v>
      </c>
      <c r="I102" s="4">
        <f>'1'!I102</f>
        <v>0.62998667327847302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3.0267269601609024</v>
      </c>
      <c r="N102" s="6">
        <f>'1'!N102</f>
        <v>1.6773060973596507</v>
      </c>
      <c r="O102" s="6">
        <f>'1'!O102</f>
        <v>0.83998223103796399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3.7834087002011278</v>
      </c>
      <c r="W102" s="6">
        <f>'1'!W102</f>
        <v>2.2700452201206769</v>
      </c>
      <c r="X102" s="6">
        <f>'1'!X102</f>
        <v>2.0966326216995634</v>
      </c>
      <c r="Y102" s="6">
        <f>'1'!Y102</f>
        <v>1.2579795730197381</v>
      </c>
      <c r="Z102" s="6">
        <f>'1'!Z102</f>
        <v>1.0499777887974551</v>
      </c>
      <c r="AA102" s="6">
        <f>'1'!AA102</f>
        <v>0.62998667327847302</v>
      </c>
      <c r="AB102" s="102">
        <f>'1'!AB102</f>
        <v>336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0.87250386047263795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1.0906298255907974</v>
      </c>
      <c r="I103" s="4">
        <f>'1'!I103</f>
        <v>0.65437789535447843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3.1439128826257807</v>
      </c>
      <c r="N103" s="6">
        <f>'1'!N103</f>
        <v>1.7422464322039295</v>
      </c>
      <c r="O103" s="6">
        <f>'1'!O103</f>
        <v>0.87250386047263795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3.9298911032822259</v>
      </c>
      <c r="W103" s="6">
        <f>'1'!W103</f>
        <v>2.3579346619693355</v>
      </c>
      <c r="X103" s="6">
        <f>'1'!X103</f>
        <v>2.177808040254912</v>
      </c>
      <c r="Y103" s="6">
        <f>'1'!Y103</f>
        <v>1.3066848241529472</v>
      </c>
      <c r="Z103" s="6">
        <f>'1'!Z103</f>
        <v>1.0906298255907974</v>
      </c>
      <c r="AA103" s="6">
        <f>'1'!AA103</f>
        <v>0.65437789535447843</v>
      </c>
      <c r="AB103" s="102">
        <f>'1'!AB103</f>
        <v>336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0.90015290347274102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1.1251911293409262</v>
      </c>
      <c r="I104" s="4">
        <f>'1'!I104</f>
        <v>0.67511467760455579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3.2435413042504253</v>
      </c>
      <c r="N104" s="6">
        <f>'1'!N104</f>
        <v>1.7974570148765241</v>
      </c>
      <c r="O104" s="6">
        <f>'1'!O104</f>
        <v>0.90015290347274102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4.0544266303130314</v>
      </c>
      <c r="W104" s="6">
        <f>'1'!W104</f>
        <v>2.4326559781878192</v>
      </c>
      <c r="X104" s="6">
        <f>'1'!X104</f>
        <v>2.2468212685956552</v>
      </c>
      <c r="Y104" s="6">
        <f>'1'!Y104</f>
        <v>1.348092761157393</v>
      </c>
      <c r="Z104" s="6">
        <f>'1'!Z104</f>
        <v>1.1251911293409262</v>
      </c>
      <c r="AA104" s="6">
        <f>'1'!AA104</f>
        <v>0.67511467760455579</v>
      </c>
      <c r="AB104" s="102">
        <f>'1'!AB104</f>
        <v>336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0.923795423343998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1.1547442791799976</v>
      </c>
      <c r="I105" s="4">
        <f>'1'!I105</f>
        <v>0.69284656750799845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3.3287329305209568</v>
      </c>
      <c r="N105" s="6">
        <f>'1'!N105</f>
        <v>1.844667231083126</v>
      </c>
      <c r="O105" s="6">
        <f>'1'!O105</f>
        <v>0.923795423343998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4.1609161631511959</v>
      </c>
      <c r="W105" s="6">
        <f>'1'!W105</f>
        <v>2.4965496978907176</v>
      </c>
      <c r="X105" s="6">
        <f>'1'!X105</f>
        <v>2.3058340388539076</v>
      </c>
      <c r="Y105" s="6">
        <f>'1'!Y105</f>
        <v>1.3835004233123445</v>
      </c>
      <c r="Z105" s="6">
        <f>'1'!Z105</f>
        <v>1.1547442791799976</v>
      </c>
      <c r="AA105" s="6">
        <f>'1'!AA105</f>
        <v>0.69284656750799845</v>
      </c>
      <c r="AB105" s="102">
        <f>'1'!AB105</f>
        <v>336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0.94388693961456904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1.1798586745182114</v>
      </c>
      <c r="I106" s="4">
        <f>'1'!I106</f>
        <v>0.70791520471092673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3.4011291452498136</v>
      </c>
      <c r="N106" s="6">
        <f>'1'!N106</f>
        <v>1.884786678257844</v>
      </c>
      <c r="O106" s="6">
        <f>'1'!O106</f>
        <v>0.94388693961456904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4.2514114315622669</v>
      </c>
      <c r="W106" s="6">
        <f>'1'!W106</f>
        <v>2.5508468589373603</v>
      </c>
      <c r="X106" s="6">
        <f>'1'!X106</f>
        <v>2.3559833478223049</v>
      </c>
      <c r="Y106" s="6">
        <f>'1'!Y106</f>
        <v>1.413590008693383</v>
      </c>
      <c r="Z106" s="6">
        <f>'1'!Z106</f>
        <v>1.1798586745182114</v>
      </c>
      <c r="AA106" s="6">
        <f>'1'!AA106</f>
        <v>0.70791520471092673</v>
      </c>
      <c r="AB106" s="102">
        <f>'1'!AB106</f>
        <v>336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0.95972473618557796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1.1996559202319725</v>
      </c>
      <c r="I107" s="4">
        <f>'1'!I107</f>
        <v>0.7197935521391835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3.4581978356336345</v>
      </c>
      <c r="N107" s="6">
        <f>'1'!N107</f>
        <v>1.9164121481495928</v>
      </c>
      <c r="O107" s="6">
        <f>'1'!O107</f>
        <v>0.95972473618557796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4.3227472945420429</v>
      </c>
      <c r="W107" s="6">
        <f>'1'!W107</f>
        <v>2.5936483767252261</v>
      </c>
      <c r="X107" s="6">
        <f>'1'!X107</f>
        <v>2.3955151851869911</v>
      </c>
      <c r="Y107" s="6">
        <f>'1'!Y107</f>
        <v>1.4373091111121945</v>
      </c>
      <c r="Z107" s="6">
        <f>'1'!Z107</f>
        <v>1.1996559202319725</v>
      </c>
      <c r="AA107" s="6">
        <f>'1'!AA107</f>
        <v>0.7197935521391835</v>
      </c>
      <c r="AB107" s="102">
        <f>'1'!AB107</f>
        <v>336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0.97113313403230705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1.2139164175403838</v>
      </c>
      <c r="I108" s="4">
        <f>'1'!I108</f>
        <v>0.72834985052423029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3.4993059734715835</v>
      </c>
      <c r="N108" s="6">
        <f>'1'!N108</f>
        <v>1.9391928386956032</v>
      </c>
      <c r="O108" s="6">
        <f>'1'!O108</f>
        <v>0.97113313403230705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4.3741324668394794</v>
      </c>
      <c r="W108" s="6">
        <f>'1'!W108</f>
        <v>2.6244794801036875</v>
      </c>
      <c r="X108" s="6">
        <f>'1'!X108</f>
        <v>2.423991048369504</v>
      </c>
      <c r="Y108" s="6">
        <f>'1'!Y108</f>
        <v>1.4543946290217025</v>
      </c>
      <c r="Z108" s="6">
        <f>'1'!Z108</f>
        <v>1.2139164175403838</v>
      </c>
      <c r="AA108" s="6">
        <f>'1'!AA108</f>
        <v>0.72834985052423029</v>
      </c>
      <c r="AB108" s="102">
        <f>'1'!AB108</f>
        <v>336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0.97930306585752303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1.2241288323219037</v>
      </c>
      <c r="I109" s="4">
        <f>'1'!I109</f>
        <v>0.73447729939314232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3.5287448734915294</v>
      </c>
      <c r="N109" s="6">
        <f>'1'!N109</f>
        <v>1.9555068462532561</v>
      </c>
      <c r="O109" s="6">
        <f>'1'!O109</f>
        <v>0.97930306585752303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4.4109310918644118</v>
      </c>
      <c r="W109" s="6">
        <f>'1'!W109</f>
        <v>2.6465586551186471</v>
      </c>
      <c r="X109" s="6">
        <f>'1'!X109</f>
        <v>2.44438355781657</v>
      </c>
      <c r="Y109" s="6">
        <f>'1'!Y109</f>
        <v>1.4666301346899422</v>
      </c>
      <c r="Z109" s="6">
        <f>'1'!Z109</f>
        <v>1.2241288323219037</v>
      </c>
      <c r="AA109" s="6">
        <f>'1'!AA109</f>
        <v>0.73447729939314232</v>
      </c>
      <c r="AB109" s="102">
        <f>'1'!AB109</f>
        <v>336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0.98438288752333603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1.23047860940417</v>
      </c>
      <c r="I110" s="4">
        <f>'1'!I110</f>
        <v>0.73828716564250207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3.5470491097248682</v>
      </c>
      <c r="N110" s="6">
        <f>'1'!N110</f>
        <v>1.9656504130320904</v>
      </c>
      <c r="O110" s="6">
        <f>'1'!O110</f>
        <v>0.98438288752333603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4.4338113871560854</v>
      </c>
      <c r="W110" s="6">
        <f>'1'!W110</f>
        <v>2.660286832293651</v>
      </c>
      <c r="X110" s="6">
        <f>'1'!X110</f>
        <v>2.457063016290113</v>
      </c>
      <c r="Y110" s="6">
        <f>'1'!Y110</f>
        <v>1.4742378097740678</v>
      </c>
      <c r="Z110" s="6">
        <f>'1'!Z110</f>
        <v>1.23047860940417</v>
      </c>
      <c r="AA110" s="6">
        <f>'1'!AA110</f>
        <v>0.73828716564250207</v>
      </c>
      <c r="AB110" s="102">
        <f>'1'!AB110</f>
        <v>336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0.989208023003051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1.2365100287538138</v>
      </c>
      <c r="I111" s="4">
        <f>'1'!I111</f>
        <v>0.74190601725228822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3.5644356294668817</v>
      </c>
      <c r="N111" s="6">
        <f>'1'!N111</f>
        <v>1.9752854134662206</v>
      </c>
      <c r="O111" s="6">
        <f>'1'!O111</f>
        <v>0.989208023003051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4.4555445368336022</v>
      </c>
      <c r="W111" s="6">
        <f>'1'!W111</f>
        <v>2.6733267221001613</v>
      </c>
      <c r="X111" s="6">
        <f>'1'!X111</f>
        <v>2.4691067668327755</v>
      </c>
      <c r="Y111" s="6">
        <f>'1'!Y111</f>
        <v>1.4814640600996654</v>
      </c>
      <c r="Z111" s="6">
        <f>'1'!Z111</f>
        <v>1.2365100287538138</v>
      </c>
      <c r="AA111" s="6">
        <f>'1'!AA111</f>
        <v>0.74190601725228822</v>
      </c>
      <c r="AB111" s="102">
        <f>'1'!AB111</f>
        <v>336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0.990235054096681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1.2377938176208512</v>
      </c>
      <c r="I112" s="4">
        <f>'1'!I112</f>
        <v>0.74267629057251072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3.5681363538216959</v>
      </c>
      <c r="N112" s="6">
        <f>'1'!N112</f>
        <v>1.9773362253189841</v>
      </c>
      <c r="O112" s="6">
        <f>'1'!O112</f>
        <v>0.990235054096681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4.4601704422771196</v>
      </c>
      <c r="W112" s="6">
        <f>'1'!W112</f>
        <v>2.6761022653662718</v>
      </c>
      <c r="X112" s="6">
        <f>'1'!X112</f>
        <v>2.4716702816487301</v>
      </c>
      <c r="Y112" s="6">
        <f>'1'!Y112</f>
        <v>1.4830021689892381</v>
      </c>
      <c r="Z112" s="6">
        <f>'1'!Z112</f>
        <v>1.2377938176208512</v>
      </c>
      <c r="AA112" s="6">
        <f>'1'!AA112</f>
        <v>0.74267629057251072</v>
      </c>
      <c r="AB112" s="102">
        <f>'1'!AB112</f>
        <v>336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0.99220467173250004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1.2402558396656251</v>
      </c>
      <c r="I113" s="4">
        <f>'1'!I113</f>
        <v>0.74415350379937506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3.5752335215703224</v>
      </c>
      <c r="N113" s="6">
        <f>'1'!N113</f>
        <v>1.9812692271706354</v>
      </c>
      <c r="O113" s="6">
        <f>'1'!O113</f>
        <v>0.99220467173250004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4.4690419019629033</v>
      </c>
      <c r="W113" s="6">
        <f>'1'!W113</f>
        <v>2.6814251411777419</v>
      </c>
      <c r="X113" s="6">
        <f>'1'!X113</f>
        <v>2.4765865339632942</v>
      </c>
      <c r="Y113" s="6">
        <f>'1'!Y113</f>
        <v>1.4859519203779765</v>
      </c>
      <c r="Z113" s="6">
        <f>'1'!Z113</f>
        <v>1.2402558396656251</v>
      </c>
      <c r="AA113" s="6">
        <f>'1'!AA113</f>
        <v>0.74415350379937506</v>
      </c>
      <c r="AB113" s="102">
        <f>'1'!AB113</f>
        <v>336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0.993912011625258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1.2423900145315725</v>
      </c>
      <c r="I114" s="4">
        <f>'1'!I114</f>
        <v>0.7454340087189435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3.5813856179988184</v>
      </c>
      <c r="N114" s="6">
        <f>'1'!N114</f>
        <v>1.9846785035893157</v>
      </c>
      <c r="O114" s="6">
        <f>'1'!O114</f>
        <v>0.993912011625258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4.4767320224985232</v>
      </c>
      <c r="W114" s="6">
        <f>'1'!W114</f>
        <v>2.6860392134991136</v>
      </c>
      <c r="X114" s="6">
        <f>'1'!X114</f>
        <v>2.4808481294866445</v>
      </c>
      <c r="Y114" s="6">
        <f>'1'!Y114</f>
        <v>1.4885088776919868</v>
      </c>
      <c r="Z114" s="6">
        <f>'1'!Z114</f>
        <v>1.2423900145315725</v>
      </c>
      <c r="AA114" s="6">
        <f>'1'!AA114</f>
        <v>0.7454340087189435</v>
      </c>
      <c r="AB114" s="102">
        <f>'1'!AB114</f>
        <v>336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0.99492639736520505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1.2436579967065062</v>
      </c>
      <c r="I115" s="4">
        <f>'1'!I115</f>
        <v>0.74619479802390376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3.5850407770648696</v>
      </c>
      <c r="N115" s="6">
        <f>'1'!N115</f>
        <v>1.9867040647545626</v>
      </c>
      <c r="O115" s="6">
        <f>'1'!O115</f>
        <v>0.99492639736520505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4.4813009713310867</v>
      </c>
      <c r="W115" s="6">
        <f>'1'!W115</f>
        <v>2.6887805827986524</v>
      </c>
      <c r="X115" s="6">
        <f>'1'!X115</f>
        <v>2.4833800809432032</v>
      </c>
      <c r="Y115" s="6">
        <f>'1'!Y115</f>
        <v>1.4900280485659221</v>
      </c>
      <c r="Z115" s="6">
        <f>'1'!Z115</f>
        <v>1.2436579967065062</v>
      </c>
      <c r="AA115" s="6">
        <f>'1'!AA115</f>
        <v>0.74619479802390376</v>
      </c>
      <c r="AB115" s="102">
        <f>'1'!AB115</f>
        <v>336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0.99591692188053205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1.244896152350665</v>
      </c>
      <c r="I116" s="4">
        <f>'1'!I116</f>
        <v>0.74693769141039901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3.5886099564408855</v>
      </c>
      <c r="N116" s="6">
        <f>'1'!N116</f>
        <v>1.9886819789862591</v>
      </c>
      <c r="O116" s="6">
        <f>'1'!O116</f>
        <v>0.99591692188053205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4.4857624455511065</v>
      </c>
      <c r="W116" s="6">
        <f>'1'!W116</f>
        <v>2.6914574673306642</v>
      </c>
      <c r="X116" s="6">
        <f>'1'!X116</f>
        <v>2.485852473732824</v>
      </c>
      <c r="Y116" s="6">
        <f>'1'!Y116</f>
        <v>1.4915114842396944</v>
      </c>
      <c r="Z116" s="6">
        <f>'1'!Z116</f>
        <v>1.244896152350665</v>
      </c>
      <c r="AA116" s="6">
        <f>'1'!AA116</f>
        <v>0.74693769141039901</v>
      </c>
      <c r="AB116" s="102">
        <f>'1'!AB116</f>
        <v>336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0.99597534174549296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1.2449691771818663</v>
      </c>
      <c r="I117" s="4">
        <f>'1'!I117</f>
        <v>0.74698150630911975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3.5888204620608293</v>
      </c>
      <c r="N117" s="6">
        <f>'1'!N117</f>
        <v>1.9887986338297607</v>
      </c>
      <c r="O117" s="6">
        <f>'1'!O117</f>
        <v>0.99597534174549296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4.4860255775760365</v>
      </c>
      <c r="W117" s="6">
        <f>'1'!W117</f>
        <v>2.6916153465456221</v>
      </c>
      <c r="X117" s="6">
        <f>'1'!X117</f>
        <v>2.485998292287201</v>
      </c>
      <c r="Y117" s="6">
        <f>'1'!Y117</f>
        <v>1.4915989753723204</v>
      </c>
      <c r="Z117" s="6">
        <f>'1'!Z117</f>
        <v>1.2449691771818663</v>
      </c>
      <c r="AA117" s="6">
        <f>'1'!AA117</f>
        <v>0.74698150630911975</v>
      </c>
      <c r="AB117" s="102">
        <f>'1'!AB117</f>
        <v>336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0.99691608605594395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1.2461451075699299</v>
      </c>
      <c r="I118" s="4">
        <f>'1'!I118</f>
        <v>0.74768706454195799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3.5922102672993774</v>
      </c>
      <c r="N118" s="6">
        <f>'1'!N118</f>
        <v>1.9906771451954428</v>
      </c>
      <c r="O118" s="6">
        <f>'1'!O118</f>
        <v>0.99691608605594395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4.4902628341242217</v>
      </c>
      <c r="W118" s="6">
        <f>'1'!W118</f>
        <v>2.6941577004745332</v>
      </c>
      <c r="X118" s="6">
        <f>'1'!X118</f>
        <v>2.4883464314943033</v>
      </c>
      <c r="Y118" s="6">
        <f>'1'!Y118</f>
        <v>1.4930078588965821</v>
      </c>
      <c r="Z118" s="6">
        <f>'1'!Z118</f>
        <v>1.2461451075699299</v>
      </c>
      <c r="AA118" s="6">
        <f>'1'!AA118</f>
        <v>0.74768706454195799</v>
      </c>
      <c r="AB118" s="102">
        <f>'1'!AB118</f>
        <v>336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0.99697201935725799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1.2462150241965726</v>
      </c>
      <c r="I119" s="4">
        <f>'1'!I119</f>
        <v>0.74772901451794349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3.5924118130283254</v>
      </c>
      <c r="N119" s="6">
        <f>'1'!N119</f>
        <v>1.9907888347810945</v>
      </c>
      <c r="O119" s="6">
        <f>'1'!O119</f>
        <v>0.99697201935725799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4.4905147662854068</v>
      </c>
      <c r="W119" s="6">
        <f>'1'!W119</f>
        <v>2.6943088597712439</v>
      </c>
      <c r="X119" s="6">
        <f>'1'!X119</f>
        <v>2.4884860434763683</v>
      </c>
      <c r="Y119" s="6">
        <f>'1'!Y119</f>
        <v>1.4930916260858209</v>
      </c>
      <c r="Z119" s="6">
        <f>'1'!Z119</f>
        <v>1.2462150241965726</v>
      </c>
      <c r="AA119" s="6">
        <f>'1'!AA119</f>
        <v>0.74772901451794349</v>
      </c>
      <c r="AB119" s="102">
        <f>'1'!AB119</f>
        <v>336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0.99674699898085395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1.2459337487260673</v>
      </c>
      <c r="I120" s="4">
        <f>'1'!I120</f>
        <v>0.74756024923564046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3.5916009920196403</v>
      </c>
      <c r="N120" s="6">
        <f>'1'!N120</f>
        <v>1.9903395061698139</v>
      </c>
      <c r="O120" s="6">
        <f>'1'!O120</f>
        <v>0.99674699898085395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4.4895012400245502</v>
      </c>
      <c r="W120" s="6">
        <f>'1'!W120</f>
        <v>2.6937007440147305</v>
      </c>
      <c r="X120" s="6">
        <f>'1'!X120</f>
        <v>2.4879243827122672</v>
      </c>
      <c r="Y120" s="6">
        <f>'1'!Y120</f>
        <v>1.4927546296273604</v>
      </c>
      <c r="Z120" s="6">
        <f>'1'!Z120</f>
        <v>1.2459337487260673</v>
      </c>
      <c r="AA120" s="6">
        <f>'1'!AA120</f>
        <v>0.74756024923564046</v>
      </c>
      <c r="AB120" s="102">
        <f>'1'!AB120</f>
        <v>336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0.99633223833415596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1.2454152979176949</v>
      </c>
      <c r="I121" s="4">
        <f>'1'!I121</f>
        <v>0.74724917875061703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3.5901064756060928</v>
      </c>
      <c r="N121" s="6">
        <f>'1'!N121</f>
        <v>1.9895112975054572</v>
      </c>
      <c r="O121" s="6">
        <f>'1'!O121</f>
        <v>0.99633223833415596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4.4876330945076157</v>
      </c>
      <c r="W121" s="6">
        <f>'1'!W121</f>
        <v>2.6925798567045698</v>
      </c>
      <c r="X121" s="6">
        <f>'1'!X121</f>
        <v>2.4868891218818217</v>
      </c>
      <c r="Y121" s="6">
        <f>'1'!Y121</f>
        <v>1.4921334731290929</v>
      </c>
      <c r="Z121" s="6">
        <f>'1'!Z121</f>
        <v>1.2454152979176949</v>
      </c>
      <c r="AA121" s="6">
        <f>'1'!AA121</f>
        <v>0.74724917875061703</v>
      </c>
      <c r="AB121" s="102">
        <f>'1'!AB121</f>
        <v>336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0.99694555927767603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1.2461819490970951</v>
      </c>
      <c r="I122" s="4">
        <f>'1'!I122</f>
        <v>0.74770916945825705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3.592316468825461</v>
      </c>
      <c r="N122" s="6">
        <f>'1'!N122</f>
        <v>1.9907359983624424</v>
      </c>
      <c r="O122" s="6">
        <f>'1'!O122</f>
        <v>0.99694555927767603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4.4903955860318261</v>
      </c>
      <c r="W122" s="6">
        <f>'1'!W122</f>
        <v>2.6942373516190958</v>
      </c>
      <c r="X122" s="6">
        <f>'1'!X122</f>
        <v>2.488419997953053</v>
      </c>
      <c r="Y122" s="6">
        <f>'1'!Y122</f>
        <v>1.4930519987718318</v>
      </c>
      <c r="Z122" s="6">
        <f>'1'!Z122</f>
        <v>1.2461819490970951</v>
      </c>
      <c r="AA122" s="6">
        <f>'1'!AA122</f>
        <v>0.74770916945825705</v>
      </c>
      <c r="AB122" s="102">
        <f>'1'!AB122</f>
        <v>336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0.99698934615026302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1.2462366826878288</v>
      </c>
      <c r="I123" s="4">
        <f>'1'!I123</f>
        <v>0.74774200961269721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3.5924742470532176</v>
      </c>
      <c r="N123" s="6">
        <f>'1'!N123</f>
        <v>1.990823433531498</v>
      </c>
      <c r="O123" s="6">
        <f>'1'!O123</f>
        <v>0.99698934615026302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4.4905928088165217</v>
      </c>
      <c r="W123" s="6">
        <f>'1'!W123</f>
        <v>2.6943556852899131</v>
      </c>
      <c r="X123" s="6">
        <f>'1'!X123</f>
        <v>2.4885292919143724</v>
      </c>
      <c r="Y123" s="6">
        <f>'1'!Y123</f>
        <v>1.4931175751486236</v>
      </c>
      <c r="Z123" s="6">
        <f>'1'!Z123</f>
        <v>1.2462366826878288</v>
      </c>
      <c r="AA123" s="6">
        <f>'1'!AA123</f>
        <v>0.74774200961269721</v>
      </c>
      <c r="AB123" s="102">
        <f>'1'!AB123</f>
        <v>336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0.99752809270973397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1.2469101158871674</v>
      </c>
      <c r="I124" s="4">
        <f>'1'!I124</f>
        <v>0.74814606953230045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3.5944155247088529</v>
      </c>
      <c r="N124" s="6">
        <f>'1'!N124</f>
        <v>1.9918992216324147</v>
      </c>
      <c r="O124" s="6">
        <f>'1'!O124</f>
        <v>0.99752809270973397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4.4930194058860664</v>
      </c>
      <c r="W124" s="6">
        <f>'1'!W124</f>
        <v>2.6958116435316395</v>
      </c>
      <c r="X124" s="6">
        <f>'1'!X124</f>
        <v>2.4898740270405186</v>
      </c>
      <c r="Y124" s="6">
        <f>'1'!Y124</f>
        <v>1.493924416224311</v>
      </c>
      <c r="Z124" s="6">
        <f>'1'!Z124</f>
        <v>1.2469101158871674</v>
      </c>
      <c r="AA124" s="6">
        <f>'1'!AA124</f>
        <v>0.74814606953230045</v>
      </c>
      <c r="AB124" s="102">
        <f>'1'!AB124</f>
        <v>336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0.99793165851404997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1.2474145731425625</v>
      </c>
      <c r="I125" s="4">
        <f>'1'!I125</f>
        <v>0.7484487438855375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3.5958697024937956</v>
      </c>
      <c r="N125" s="6">
        <f>'1'!N125</f>
        <v>1.9927050760412974</v>
      </c>
      <c r="O125" s="6">
        <f>'1'!O125</f>
        <v>0.99793165851404997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4.4948371281172443</v>
      </c>
      <c r="W125" s="6">
        <f>'1'!W125</f>
        <v>2.6969022768703468</v>
      </c>
      <c r="X125" s="6">
        <f>'1'!X125</f>
        <v>2.4908813450516218</v>
      </c>
      <c r="Y125" s="6">
        <f>'1'!Y125</f>
        <v>1.494528807030973</v>
      </c>
      <c r="Z125" s="6">
        <f>'1'!Z125</f>
        <v>1.2474145731425625</v>
      </c>
      <c r="AA125" s="6">
        <f>'1'!AA125</f>
        <v>0.7484487438855375</v>
      </c>
      <c r="AB125" s="102">
        <f>'1'!AB125</f>
        <v>336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0.99770391987524798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1.2471298998440599</v>
      </c>
      <c r="I126" s="4">
        <f>'1'!I126</f>
        <v>0.74827793990643598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3.5950490867087681</v>
      </c>
      <c r="N126" s="6">
        <f>'1'!N126</f>
        <v>1.9922503195079422</v>
      </c>
      <c r="O126" s="6">
        <f>'1'!O126</f>
        <v>0.99770391987524798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4.49381135838596</v>
      </c>
      <c r="W126" s="6">
        <f>'1'!W126</f>
        <v>2.6962868150315762</v>
      </c>
      <c r="X126" s="6">
        <f>'1'!X126</f>
        <v>2.4903128993849277</v>
      </c>
      <c r="Y126" s="6">
        <f>'1'!Y126</f>
        <v>1.4941877396309566</v>
      </c>
      <c r="Z126" s="6">
        <f>'1'!Z126</f>
        <v>1.2471298998440599</v>
      </c>
      <c r="AA126" s="6">
        <f>'1'!AA126</f>
        <v>0.74827793990643598</v>
      </c>
      <c r="AB126" s="102">
        <f>'1'!AB126</f>
        <v>336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0.99731835512566602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1.2466479439070826</v>
      </c>
      <c r="I127" s="4">
        <f>'1'!I127</f>
        <v>0.74798876634424949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3.5936597725312467</v>
      </c>
      <c r="N127" s="6">
        <f>'1'!N127</f>
        <v>1.9914804102390262</v>
      </c>
      <c r="O127" s="6">
        <f>'1'!O127</f>
        <v>0.99731835512566602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4.4920747156640584</v>
      </c>
      <c r="W127" s="6">
        <f>'1'!W127</f>
        <v>2.695244829398435</v>
      </c>
      <c r="X127" s="6">
        <f>'1'!X127</f>
        <v>2.4893505127987829</v>
      </c>
      <c r="Y127" s="6">
        <f>'1'!Y127</f>
        <v>1.4936103076792697</v>
      </c>
      <c r="Z127" s="6">
        <f>'1'!Z127</f>
        <v>1.2466479439070826</v>
      </c>
      <c r="AA127" s="6">
        <f>'1'!AA127</f>
        <v>0.74798876634424949</v>
      </c>
      <c r="AB127" s="102">
        <f>'1'!AB127</f>
        <v>336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0.99786926563046097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1.2473365820380762</v>
      </c>
      <c r="I128" s="4">
        <f>'1'!I128</f>
        <v>0.74840194922284575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3.5956448808060228</v>
      </c>
      <c r="N128" s="6">
        <f>'1'!N128</f>
        <v>1.9925804877342967</v>
      </c>
      <c r="O128" s="6">
        <f>'1'!O128</f>
        <v>0.99786926563046097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4.4945561010075288</v>
      </c>
      <c r="W128" s="6">
        <f>'1'!W128</f>
        <v>2.6967336606045169</v>
      </c>
      <c r="X128" s="6">
        <f>'1'!X128</f>
        <v>2.4907256096678712</v>
      </c>
      <c r="Y128" s="6">
        <f>'1'!Y128</f>
        <v>1.4944353658007226</v>
      </c>
      <c r="Z128" s="6">
        <f>'1'!Z128</f>
        <v>1.2473365820380762</v>
      </c>
      <c r="AA128" s="6">
        <f>'1'!AA128</f>
        <v>0.74840194922284575</v>
      </c>
      <c r="AB128" s="102">
        <f>'1'!AB128</f>
        <v>336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0.99775803106735605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1.2471975388341952</v>
      </c>
      <c r="I129" s="4">
        <f>'1'!I129</f>
        <v>0.74831852330051707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3.5952440667904275</v>
      </c>
      <c r="N129" s="6">
        <f>'1'!N129</f>
        <v>1.9923583706417691</v>
      </c>
      <c r="O129" s="6">
        <f>'1'!O129</f>
        <v>0.99775803106735605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4.4940550834880346</v>
      </c>
      <c r="W129" s="6">
        <f>'1'!W129</f>
        <v>2.6964330500928204</v>
      </c>
      <c r="X129" s="6">
        <f>'1'!X129</f>
        <v>2.4904479633022114</v>
      </c>
      <c r="Y129" s="6">
        <f>'1'!Y129</f>
        <v>1.4942687779813268</v>
      </c>
      <c r="Z129" s="6">
        <f>'1'!Z129</f>
        <v>1.2471975388341952</v>
      </c>
      <c r="AA129" s="6">
        <f>'1'!AA129</f>
        <v>0.74831852330051707</v>
      </c>
      <c r="AB129" s="102">
        <f>'1'!AB129</f>
        <v>336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0.99828789773061999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1.247859872163275</v>
      </c>
      <c r="I130" s="4">
        <f>'1'!I130</f>
        <v>0.74871592329796499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3.5971533473153374</v>
      </c>
      <c r="N130" s="6">
        <f>'1'!N130</f>
        <v>1.9934164270532506</v>
      </c>
      <c r="O130" s="6">
        <f>'1'!O130</f>
        <v>0.99828789773061999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4.4964416841441714</v>
      </c>
      <c r="W130" s="6">
        <f>'1'!W130</f>
        <v>2.697865010486503</v>
      </c>
      <c r="X130" s="6">
        <f>'1'!X130</f>
        <v>2.4917705338165632</v>
      </c>
      <c r="Y130" s="6">
        <f>'1'!Y130</f>
        <v>1.495062320289938</v>
      </c>
      <c r="Z130" s="6">
        <f>'1'!Z130</f>
        <v>1.247859872163275</v>
      </c>
      <c r="AA130" s="6">
        <f>'1'!AA130</f>
        <v>0.74871592329796499</v>
      </c>
      <c r="AB130" s="102">
        <f>'1'!AB130</f>
        <v>336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0.99760376841551901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1.2470047105193989</v>
      </c>
      <c r="I131" s="4">
        <f>'1'!I131</f>
        <v>0.74820282631163926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3.5946882086900911</v>
      </c>
      <c r="N131" s="6">
        <f>'1'!N131</f>
        <v>1.9920503335465065</v>
      </c>
      <c r="O131" s="6">
        <f>'1'!O131</f>
        <v>0.99760376841551901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4.4933602608626142</v>
      </c>
      <c r="W131" s="6">
        <f>'1'!W131</f>
        <v>2.6960161565175684</v>
      </c>
      <c r="X131" s="6">
        <f>'1'!X131</f>
        <v>2.490062916933133</v>
      </c>
      <c r="Y131" s="6">
        <f>'1'!Y131</f>
        <v>1.4940377501598798</v>
      </c>
      <c r="Z131" s="6">
        <f>'1'!Z131</f>
        <v>1.2470047105193989</v>
      </c>
      <c r="AA131" s="6">
        <f>'1'!AA131</f>
        <v>0.74820282631163926</v>
      </c>
      <c r="AB131" s="102">
        <f>'1'!AB131</f>
        <v>336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0.99829912450552205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1.2478739056319026</v>
      </c>
      <c r="I132" s="4">
        <f>'1'!I132</f>
        <v>0.74872434337914151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3.5971938010071138</v>
      </c>
      <c r="N132" s="6">
        <f>'1'!N132</f>
        <v>1.9934388450727052</v>
      </c>
      <c r="O132" s="6">
        <f>'1'!O132</f>
        <v>0.99829912450552205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4.4964922512588927</v>
      </c>
      <c r="W132" s="6">
        <f>'1'!W132</f>
        <v>2.6978953507553354</v>
      </c>
      <c r="X132" s="6">
        <f>'1'!X132</f>
        <v>2.4917985563408815</v>
      </c>
      <c r="Y132" s="6">
        <f>'1'!Y132</f>
        <v>1.4950791338045288</v>
      </c>
      <c r="Z132" s="6">
        <f>'1'!Z132</f>
        <v>1.2478739056319026</v>
      </c>
      <c r="AA132" s="6">
        <f>'1'!AA132</f>
        <v>0.74872434337914151</v>
      </c>
      <c r="AB132" s="102">
        <f>'1'!AB132</f>
        <v>336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0.99844308806530602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1.2480538600816324</v>
      </c>
      <c r="I133" s="4">
        <f>'1'!I133</f>
        <v>0.74883231604897948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3.5977125481562533</v>
      </c>
      <c r="N133" s="6">
        <f>'1'!N133</f>
        <v>1.9937263165782928</v>
      </c>
      <c r="O133" s="6">
        <f>'1'!O133</f>
        <v>0.99844308806530602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4.4971406851953164</v>
      </c>
      <c r="W133" s="6">
        <f>'1'!W133</f>
        <v>2.6982844111171902</v>
      </c>
      <c r="X133" s="6">
        <f>'1'!X133</f>
        <v>2.4921578957228658</v>
      </c>
      <c r="Y133" s="6">
        <f>'1'!Y133</f>
        <v>1.4952947374337195</v>
      </c>
      <c r="Z133" s="6">
        <f>'1'!Z133</f>
        <v>1.2480538600816324</v>
      </c>
      <c r="AA133" s="6">
        <f>'1'!AA133</f>
        <v>0.74883231604897948</v>
      </c>
      <c r="AB133" s="102">
        <f>'1'!AB133</f>
        <v>336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0.99782181877549003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1.2472772734693625</v>
      </c>
      <c r="I134" s="4">
        <f>'1'!I134</f>
        <v>0.7483663640816175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3.5954739144810119</v>
      </c>
      <c r="N134" s="6">
        <f>'1'!N134</f>
        <v>1.9924857441835375</v>
      </c>
      <c r="O134" s="6">
        <f>'1'!O134</f>
        <v>0.99782181877549003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4.4943423931012649</v>
      </c>
      <c r="W134" s="6">
        <f>'1'!W134</f>
        <v>2.696605435860759</v>
      </c>
      <c r="X134" s="6">
        <f>'1'!X134</f>
        <v>2.4906071802294218</v>
      </c>
      <c r="Y134" s="6">
        <f>'1'!Y134</f>
        <v>1.4943643081376532</v>
      </c>
      <c r="Z134" s="6">
        <f>'1'!Z134</f>
        <v>1.2472772734693625</v>
      </c>
      <c r="AA134" s="6">
        <f>'1'!AA134</f>
        <v>0.7483663640816175</v>
      </c>
      <c r="AB134" s="102">
        <f>'1'!AB134</f>
        <v>336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0.99825405221979302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1.2478175652747412</v>
      </c>
      <c r="I135" s="4">
        <f>'1'!I135</f>
        <v>0.74869053916484474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3.5970313910211269</v>
      </c>
      <c r="N135" s="6">
        <f>'1'!N135</f>
        <v>1.9933488431454243</v>
      </c>
      <c r="O135" s="6">
        <f>'1'!O135</f>
        <v>0.99825405221979302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4.4962892387764084</v>
      </c>
      <c r="W135" s="6">
        <f>'1'!W135</f>
        <v>2.6977735432658454</v>
      </c>
      <c r="X135" s="6">
        <f>'1'!X135</f>
        <v>2.4916860539317804</v>
      </c>
      <c r="Y135" s="6">
        <f>'1'!Y135</f>
        <v>1.4950116323590681</v>
      </c>
      <c r="Z135" s="6">
        <f>'1'!Z135</f>
        <v>1.2478175652747412</v>
      </c>
      <c r="AA135" s="6">
        <f>'1'!AA135</f>
        <v>0.74869053916484474</v>
      </c>
      <c r="AB135" s="102">
        <f>'1'!AB135</f>
        <v>336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0.99874053310861099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1.2484256663857638</v>
      </c>
      <c r="I136" s="4">
        <f>'1'!I136</f>
        <v>0.74905539983145819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3.5987843386042786</v>
      </c>
      <c r="N136" s="6">
        <f>'1'!N136</f>
        <v>1.994320265314742</v>
      </c>
      <c r="O136" s="6">
        <f>'1'!O136</f>
        <v>0.99874053310861099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4.4984804232553479</v>
      </c>
      <c r="W136" s="6">
        <f>'1'!W136</f>
        <v>2.6990882539532088</v>
      </c>
      <c r="X136" s="6">
        <f>'1'!X136</f>
        <v>2.4929003316434275</v>
      </c>
      <c r="Y136" s="6">
        <f>'1'!Y136</f>
        <v>1.4957401989860566</v>
      </c>
      <c r="Z136" s="6">
        <f>'1'!Z136</f>
        <v>1.2484256663857638</v>
      </c>
      <c r="AA136" s="6">
        <f>'1'!AA136</f>
        <v>0.74905539983145819</v>
      </c>
      <c r="AB136" s="102">
        <f>'1'!AB136</f>
        <v>336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0.99876256845509404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1.2484532105688675</v>
      </c>
      <c r="I137" s="4">
        <f>'1'!I137</f>
        <v>0.74907192634132058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3.5988637390663505</v>
      </c>
      <c r="N137" s="6">
        <f>'1'!N137</f>
        <v>1.9943642662705334</v>
      </c>
      <c r="O137" s="6">
        <f>'1'!O137</f>
        <v>0.99876256845509404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4.4985796738329382</v>
      </c>
      <c r="W137" s="6">
        <f>'1'!W137</f>
        <v>2.6991478042997628</v>
      </c>
      <c r="X137" s="6">
        <f>'1'!X137</f>
        <v>2.4929553328381666</v>
      </c>
      <c r="Y137" s="6">
        <f>'1'!Y137</f>
        <v>1.4957731997029</v>
      </c>
      <c r="Z137" s="6">
        <f>'1'!Z137</f>
        <v>1.2484532105688675</v>
      </c>
      <c r="AA137" s="6">
        <f>'1'!AA137</f>
        <v>0.74907192634132058</v>
      </c>
      <c r="AB137" s="102">
        <f>'1'!AB137</f>
        <v>336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0.99877803577928703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1.2484725447241087</v>
      </c>
      <c r="I138" s="4">
        <f>'1'!I138</f>
        <v>0.74908352683446533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3.5989194728252403</v>
      </c>
      <c r="N138" s="6">
        <f>'1'!N138</f>
        <v>1.9943951519681353</v>
      </c>
      <c r="O138" s="6">
        <f>'1'!O138</f>
        <v>0.99877803577928703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4.49864934103155</v>
      </c>
      <c r="W138" s="6">
        <f>'1'!W138</f>
        <v>2.6991896046189301</v>
      </c>
      <c r="X138" s="6">
        <f>'1'!X138</f>
        <v>2.492993939960169</v>
      </c>
      <c r="Y138" s="6">
        <f>'1'!Y138</f>
        <v>1.4957963639761016</v>
      </c>
      <c r="Z138" s="6">
        <f>'1'!Z138</f>
        <v>1.2484725447241087</v>
      </c>
      <c r="AA138" s="6">
        <f>'1'!AA138</f>
        <v>0.74908352683446533</v>
      </c>
      <c r="AB138" s="102">
        <f>'1'!AB138</f>
        <v>336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0.99782588780340797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1.2472823597542599</v>
      </c>
      <c r="I139" s="4">
        <f>'1'!I139</f>
        <v>0.74836941585255601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3.5954885765012854</v>
      </c>
      <c r="N139" s="6">
        <f>'1'!N139</f>
        <v>1.9924938693617673</v>
      </c>
      <c r="O139" s="6">
        <f>'1'!O139</f>
        <v>0.99782588780340797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4.4943607206266067</v>
      </c>
      <c r="W139" s="6">
        <f>'1'!W139</f>
        <v>2.696616432375964</v>
      </c>
      <c r="X139" s="6">
        <f>'1'!X139</f>
        <v>2.4906173367022091</v>
      </c>
      <c r="Y139" s="6">
        <f>'1'!Y139</f>
        <v>1.4943704020213255</v>
      </c>
      <c r="Z139" s="6">
        <f>'1'!Z139</f>
        <v>1.2472823597542599</v>
      </c>
      <c r="AA139" s="6">
        <f>'1'!AA139</f>
        <v>0.74836941585255601</v>
      </c>
      <c r="AB139" s="102">
        <f>'1'!AB139</f>
        <v>336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0.99782685451117004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1.2472835681389625</v>
      </c>
      <c r="I140" s="4">
        <f>'1'!I140</f>
        <v>0.7483701408833775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3.5954920598612157</v>
      </c>
      <c r="N140" s="6">
        <f>'1'!N140</f>
        <v>1.9924957997178674</v>
      </c>
      <c r="O140" s="6">
        <f>'1'!O140</f>
        <v>0.99782685451117004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4.4943650748265194</v>
      </c>
      <c r="W140" s="6">
        <f>'1'!W140</f>
        <v>2.696619044895912</v>
      </c>
      <c r="X140" s="6">
        <f>'1'!X140</f>
        <v>2.4906197496473341</v>
      </c>
      <c r="Y140" s="6">
        <f>'1'!Y140</f>
        <v>1.4943718497884007</v>
      </c>
      <c r="Z140" s="6">
        <f>'1'!Z140</f>
        <v>1.2472835681389625</v>
      </c>
      <c r="AA140" s="6">
        <f>'1'!AA140</f>
        <v>0.7483701408833775</v>
      </c>
      <c r="AB140" s="102">
        <f>'1'!AB140</f>
        <v>336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0.99862377519388301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1.2482797189923538</v>
      </c>
      <c r="I141" s="4">
        <f>'1'!I141</f>
        <v>0.74896783139541223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3.598363622170929</v>
      </c>
      <c r="N141" s="6">
        <f>'1'!N141</f>
        <v>1.9940871189991989</v>
      </c>
      <c r="O141" s="6">
        <f>'1'!O141</f>
        <v>0.99862377519388301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4.4979545277136612</v>
      </c>
      <c r="W141" s="6">
        <f>'1'!W141</f>
        <v>2.6987727166281967</v>
      </c>
      <c r="X141" s="6">
        <f>'1'!X141</f>
        <v>2.4926088987489985</v>
      </c>
      <c r="Y141" s="6">
        <f>'1'!Y141</f>
        <v>1.4955653392493993</v>
      </c>
      <c r="Z141" s="6">
        <f>'1'!Z141</f>
        <v>1.2482797189923538</v>
      </c>
      <c r="AA141" s="6">
        <f>'1'!AA141</f>
        <v>0.74896783139541223</v>
      </c>
      <c r="AB141" s="102">
        <f>'1'!AB141</f>
        <v>336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0.99883296385213305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1.2485412048151663</v>
      </c>
      <c r="I142" s="4">
        <f>'1'!I142</f>
        <v>0.74912472288909981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3.5991173963917276</v>
      </c>
      <c r="N142" s="6">
        <f>'1'!N142</f>
        <v>1.9945048342781848</v>
      </c>
      <c r="O142" s="6">
        <f>'1'!O142</f>
        <v>0.99883296385213305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4.4988967454896596</v>
      </c>
      <c r="W142" s="6">
        <f>'1'!W142</f>
        <v>2.6993380472937956</v>
      </c>
      <c r="X142" s="6">
        <f>'1'!X142</f>
        <v>2.4931310428477311</v>
      </c>
      <c r="Y142" s="6">
        <f>'1'!Y142</f>
        <v>1.4958786257086385</v>
      </c>
      <c r="Z142" s="6">
        <f>'1'!Z142</f>
        <v>1.2485412048151663</v>
      </c>
      <c r="AA142" s="6">
        <f>'1'!AA142</f>
        <v>0.74912472288909981</v>
      </c>
      <c r="AB142" s="102">
        <f>'1'!AB142</f>
        <v>336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0.99921389110657699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1.2490173638832212</v>
      </c>
      <c r="I143" s="4">
        <f>'1'!I143</f>
        <v>0.74941041832993271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3.6004900001781919</v>
      </c>
      <c r="N143" s="6">
        <f>'1'!N143</f>
        <v>1.9952654832335082</v>
      </c>
      <c r="O143" s="6">
        <f>'1'!O143</f>
        <v>0.99921389110657699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4.50061250022274</v>
      </c>
      <c r="W143" s="6">
        <f>'1'!W143</f>
        <v>2.7003675001336438</v>
      </c>
      <c r="X143" s="6">
        <f>'1'!X143</f>
        <v>2.4940818540418852</v>
      </c>
      <c r="Y143" s="6">
        <f>'1'!Y143</f>
        <v>1.4964491124251311</v>
      </c>
      <c r="Z143" s="6">
        <f>'1'!Z143</f>
        <v>1.2490173638832212</v>
      </c>
      <c r="AA143" s="6">
        <f>'1'!AA143</f>
        <v>0.74941041832993271</v>
      </c>
      <c r="AB143" s="102">
        <f>'1'!AB143</f>
        <v>336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0.99915974560660603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1.2489496820082575</v>
      </c>
      <c r="I144" s="4">
        <f>'1'!I144</f>
        <v>0.74936980920495455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3.6002948964742347</v>
      </c>
      <c r="N144" s="6">
        <f>'1'!N144</f>
        <v>1.9951573635925324</v>
      </c>
      <c r="O144" s="6">
        <f>'1'!O144</f>
        <v>0.99915974560660603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4.5003686205927931</v>
      </c>
      <c r="W144" s="6">
        <f>'1'!W144</f>
        <v>2.7002211723556759</v>
      </c>
      <c r="X144" s="6">
        <f>'1'!X144</f>
        <v>2.4939467044906656</v>
      </c>
      <c r="Y144" s="6">
        <f>'1'!Y144</f>
        <v>1.4963680226943992</v>
      </c>
      <c r="Z144" s="6">
        <f>'1'!Z144</f>
        <v>1.2489496820082575</v>
      </c>
      <c r="AA144" s="6">
        <f>'1'!AA144</f>
        <v>0.74936980920495455</v>
      </c>
      <c r="AB144" s="102">
        <f>'1'!AB144</f>
        <v>336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0.99935533747062899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1.2491941718382862</v>
      </c>
      <c r="I145" s="4">
        <f>'1'!I145</f>
        <v>0.7495165031029718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3.6009996770590513</v>
      </c>
      <c r="N145" s="6">
        <f>'1'!N145</f>
        <v>1.9955479283140198</v>
      </c>
      <c r="O145" s="6">
        <f>'1'!O145</f>
        <v>0.99935533747062899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4.5012495963238139</v>
      </c>
      <c r="W145" s="6">
        <f>'1'!W145</f>
        <v>2.7007497577942887</v>
      </c>
      <c r="X145" s="6">
        <f>'1'!X145</f>
        <v>2.494434910392525</v>
      </c>
      <c r="Y145" s="6">
        <f>'1'!Y145</f>
        <v>1.4966609462355149</v>
      </c>
      <c r="Z145" s="6">
        <f>'1'!Z145</f>
        <v>1.2491941718382862</v>
      </c>
      <c r="AA145" s="6">
        <f>'1'!AA145</f>
        <v>0.7495165031029718</v>
      </c>
      <c r="AB145" s="102">
        <f>'1'!AB145</f>
        <v>336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0.99980257493952096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1.2497532186744011</v>
      </c>
      <c r="I146" s="4">
        <f>'1'!I146</f>
        <v>0.74985193120464078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3.6026112179401206</v>
      </c>
      <c r="N146" s="6">
        <f>'1'!N146</f>
        <v>1.9964409878405449</v>
      </c>
      <c r="O146" s="6">
        <f>'1'!O146</f>
        <v>0.99980257493952096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4.5032640224251512</v>
      </c>
      <c r="W146" s="6">
        <f>'1'!W146</f>
        <v>2.7019584134550905</v>
      </c>
      <c r="X146" s="6">
        <f>'1'!X146</f>
        <v>2.495551234800681</v>
      </c>
      <c r="Y146" s="6">
        <f>'1'!Y146</f>
        <v>1.4973307408804086</v>
      </c>
      <c r="Z146" s="6">
        <f>'1'!Z146</f>
        <v>1.2497532186744011</v>
      </c>
      <c r="AA146" s="6">
        <f>'1'!AA146</f>
        <v>0.74985193120464078</v>
      </c>
      <c r="AB146" s="102">
        <f>'1'!AB146</f>
        <v>336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0.99882890916137801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1.2485361364517225</v>
      </c>
      <c r="I147" s="4">
        <f>'1'!I147</f>
        <v>0.74912168187103356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3.5991027860328768</v>
      </c>
      <c r="N147" s="6">
        <f>'1'!N147</f>
        <v>1.9944967377289067</v>
      </c>
      <c r="O147" s="6">
        <f>'1'!O147</f>
        <v>0.99882890916137801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4.4988784825410963</v>
      </c>
      <c r="W147" s="6">
        <f>'1'!W147</f>
        <v>2.6993270895246577</v>
      </c>
      <c r="X147" s="6">
        <f>'1'!X147</f>
        <v>2.4931209221611335</v>
      </c>
      <c r="Y147" s="6">
        <f>'1'!Y147</f>
        <v>1.4958725532966799</v>
      </c>
      <c r="Z147" s="6">
        <f>'1'!Z147</f>
        <v>1.2485361364517225</v>
      </c>
      <c r="AA147" s="6">
        <f>'1'!AA147</f>
        <v>0.74912168187103356</v>
      </c>
      <c r="AB147" s="102">
        <f>'1'!AB147</f>
        <v>336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0.99874482851799695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1.2484310356474961</v>
      </c>
      <c r="I148" s="4">
        <f>'1'!I148</f>
        <v>0.74905862138849777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3.598799816350013</v>
      </c>
      <c r="N148" s="6">
        <f>'1'!N148</f>
        <v>1.9943288425394587</v>
      </c>
      <c r="O148" s="6">
        <f>'1'!O148</f>
        <v>0.99874482851799695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4.4984997704375163</v>
      </c>
      <c r="W148" s="6">
        <f>'1'!W148</f>
        <v>2.6990998622625098</v>
      </c>
      <c r="X148" s="6">
        <f>'1'!X148</f>
        <v>2.4929110531743235</v>
      </c>
      <c r="Y148" s="6">
        <f>'1'!Y148</f>
        <v>1.495746631904594</v>
      </c>
      <c r="Z148" s="6">
        <f>'1'!Z148</f>
        <v>1.2484310356474961</v>
      </c>
      <c r="AA148" s="6">
        <f>'1'!AA148</f>
        <v>0.74905862138849777</v>
      </c>
      <c r="AB148" s="102">
        <f>'1'!AB148</f>
        <v>336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0.99914206483518297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1.2489275810439788</v>
      </c>
      <c r="I149" s="4">
        <f>'1'!I149</f>
        <v>0.74935654862638723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3.600231186950908</v>
      </c>
      <c r="N149" s="6">
        <f>'1'!N149</f>
        <v>1.9951220580055593</v>
      </c>
      <c r="O149" s="6">
        <f>'1'!O149</f>
        <v>0.99914206483518297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4.5002889836886348</v>
      </c>
      <c r="W149" s="6">
        <f>'1'!W149</f>
        <v>2.7001733902131813</v>
      </c>
      <c r="X149" s="6">
        <f>'1'!X149</f>
        <v>2.4939025725069492</v>
      </c>
      <c r="Y149" s="6">
        <f>'1'!Y149</f>
        <v>1.4963415435041694</v>
      </c>
      <c r="Z149" s="6">
        <f>'1'!Z149</f>
        <v>1.2489275810439788</v>
      </c>
      <c r="AA149" s="6">
        <f>'1'!AA149</f>
        <v>0.74935654862638723</v>
      </c>
      <c r="AB149" s="102">
        <f>'1'!AB149</f>
        <v>336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0.99949033610378302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1.2493629201297287</v>
      </c>
      <c r="I150" s="4">
        <f>'1'!I150</f>
        <v>0.74961775207783732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3.6014861206854212</v>
      </c>
      <c r="N150" s="6">
        <f>'1'!N150</f>
        <v>1.9958174983384294</v>
      </c>
      <c r="O150" s="6">
        <f>'1'!O150</f>
        <v>0.99949033610378302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4.5018576508567767</v>
      </c>
      <c r="W150" s="6">
        <f>'1'!W150</f>
        <v>2.7011145905140657</v>
      </c>
      <c r="X150" s="6">
        <f>'1'!X150</f>
        <v>2.4947718729230366</v>
      </c>
      <c r="Y150" s="6">
        <f>'1'!Y150</f>
        <v>1.4968631237538221</v>
      </c>
      <c r="Z150" s="6">
        <f>'1'!Z150</f>
        <v>1.2493629201297287</v>
      </c>
      <c r="AA150" s="6">
        <f>'1'!AA150</f>
        <v>0.74961775207783732</v>
      </c>
      <c r="AB150" s="102">
        <f>'1'!AB150</f>
        <v>336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0.99990603401081402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1.2498825425135176</v>
      </c>
      <c r="I151" s="4">
        <f>'1'!I151</f>
        <v>0.74992952550811054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3.6029840143503127</v>
      </c>
      <c r="N151" s="6">
        <f>'1'!N151</f>
        <v>1.9966475785572229</v>
      </c>
      <c r="O151" s="6">
        <f>'1'!O151</f>
        <v>0.99990603401081402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4.5037300179378912</v>
      </c>
      <c r="W151" s="6">
        <f>'1'!W151</f>
        <v>2.7022380107627346</v>
      </c>
      <c r="X151" s="6">
        <f>'1'!X151</f>
        <v>2.4958094731965286</v>
      </c>
      <c r="Y151" s="6">
        <f>'1'!Y151</f>
        <v>1.4974856839179171</v>
      </c>
      <c r="Z151" s="6">
        <f>'1'!Z151</f>
        <v>1.2498825425135176</v>
      </c>
      <c r="AA151" s="6">
        <f>'1'!AA151</f>
        <v>0.74992952550811054</v>
      </c>
      <c r="AB151" s="102">
        <f>'1'!AB151</f>
        <v>336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1</v>
      </c>
      <c r="D152" s="3" t="e">
        <f>'1'!D152</f>
        <v>#N/A</v>
      </c>
      <c r="E152" s="56" t="e">
        <f>'1'!E152</f>
        <v>#N/A</v>
      </c>
      <c r="F152" s="56">
        <f>'1'!F152</f>
        <v>1</v>
      </c>
      <c r="G152" s="56">
        <f>'1'!G152</f>
        <v>336</v>
      </c>
      <c r="H152" s="4">
        <f>'1'!H152</f>
        <v>1.25</v>
      </c>
      <c r="I152" s="4">
        <f>'1'!I152</f>
        <v>0.75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3.6033226041231652</v>
      </c>
      <c r="N152" s="6">
        <f>'1'!N152</f>
        <v>1.9968352131532683</v>
      </c>
      <c r="O152" s="6">
        <f>'1'!O152</f>
        <v>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>
        <f>'1'!U152</f>
        <v>1</v>
      </c>
      <c r="V152" s="6">
        <f>'1'!V152</f>
        <v>4.5041532551539563</v>
      </c>
      <c r="W152" s="6">
        <f>'1'!W152</f>
        <v>2.7024919530923741</v>
      </c>
      <c r="X152" s="6">
        <f>'1'!X152</f>
        <v>2.4960440164415854</v>
      </c>
      <c r="Y152" s="6">
        <f>'1'!Y152</f>
        <v>1.4976264098649512</v>
      </c>
      <c r="Z152" s="6">
        <f>'1'!Z152</f>
        <v>1.25</v>
      </c>
      <c r="AA152" s="6">
        <f>'1'!AA152</f>
        <v>0.75</v>
      </c>
      <c r="AB152" s="102">
        <f>'1'!AB152</f>
        <v>336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0.99935627282996198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1.2491953410374526</v>
      </c>
      <c r="I153" s="4">
        <f>'1'!I153</f>
        <v>0.74951720462247151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3.6010030474604791</v>
      </c>
      <c r="N153" s="6">
        <f>'1'!N153</f>
        <v>1.9955497960724728</v>
      </c>
      <c r="O153" s="6">
        <f>'1'!O153</f>
        <v>0.99935627282996198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4.5012538093255987</v>
      </c>
      <c r="W153" s="6">
        <f>'1'!W153</f>
        <v>2.7007522855953594</v>
      </c>
      <c r="X153" s="6">
        <f>'1'!X153</f>
        <v>2.4944372450905909</v>
      </c>
      <c r="Y153" s="6">
        <f>'1'!Y153</f>
        <v>1.4966623470543547</v>
      </c>
      <c r="Z153" s="6">
        <f>'1'!Z153</f>
        <v>1.2491953410374526</v>
      </c>
      <c r="AA153" s="6">
        <f>'1'!AA153</f>
        <v>0.74951720462247151</v>
      </c>
      <c r="AB153" s="102">
        <f>'1'!AB153</f>
        <v>336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0.99866754119612799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1.2483344264951599</v>
      </c>
      <c r="I154" s="4">
        <f>'1'!I154</f>
        <v>0.74900065589709597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3.5985213251961103</v>
      </c>
      <c r="N154" s="6">
        <f>'1'!N154</f>
        <v>1.9941745124936205</v>
      </c>
      <c r="O154" s="6">
        <f>'1'!O154</f>
        <v>0.99866754119612799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4.4981516564951383</v>
      </c>
      <c r="W154" s="6">
        <f>'1'!W154</f>
        <v>2.6988909938970829</v>
      </c>
      <c r="X154" s="6">
        <f>'1'!X154</f>
        <v>2.4927181406170256</v>
      </c>
      <c r="Y154" s="6">
        <f>'1'!Y154</f>
        <v>1.4956308843702155</v>
      </c>
      <c r="Z154" s="6">
        <f>'1'!Z154</f>
        <v>1.2483344264951599</v>
      </c>
      <c r="AA154" s="6">
        <f>'1'!AA154</f>
        <v>0.74900065589709597</v>
      </c>
      <c r="AB154" s="102">
        <f>'1'!AB154</f>
        <v>336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0.99910282602957101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1.2488785325369638</v>
      </c>
      <c r="I155" s="4">
        <f>'1'!I155</f>
        <v>0.74932711952217823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3.6000897968756873</v>
      </c>
      <c r="N155" s="6">
        <f>'1'!N155</f>
        <v>1.9950437045767913</v>
      </c>
      <c r="O155" s="6">
        <f>'1'!O155</f>
        <v>0.99910282602957101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4.5001122460946092</v>
      </c>
      <c r="W155" s="6">
        <f>'1'!W155</f>
        <v>2.7000673476567654</v>
      </c>
      <c r="X155" s="6">
        <f>'1'!X155</f>
        <v>2.4938046307209891</v>
      </c>
      <c r="Y155" s="6">
        <f>'1'!Y155</f>
        <v>1.4962827784325934</v>
      </c>
      <c r="Z155" s="6">
        <f>'1'!Z155</f>
        <v>1.2488785325369638</v>
      </c>
      <c r="AA155" s="6">
        <f>'1'!AA155</f>
        <v>0.74932711952217823</v>
      </c>
      <c r="AB155" s="102">
        <f>'1'!AB155</f>
        <v>336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0.99958011127810198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1.2494751390976275</v>
      </c>
      <c r="I156" s="4">
        <f>'1'!I156</f>
        <v>0.74968508345857643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3.6018096096003336</v>
      </c>
      <c r="N156" s="6">
        <f>'1'!N156</f>
        <v>1.9959967645677763</v>
      </c>
      <c r="O156" s="6">
        <f>'1'!O156</f>
        <v>0.99958011127810198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4.5022620120004166</v>
      </c>
      <c r="W156" s="6">
        <f>'1'!W156</f>
        <v>2.7013572072002501</v>
      </c>
      <c r="X156" s="6">
        <f>'1'!X156</f>
        <v>2.4949959557097205</v>
      </c>
      <c r="Y156" s="6">
        <f>'1'!Y156</f>
        <v>1.4969975734258323</v>
      </c>
      <c r="Z156" s="6">
        <f>'1'!Z156</f>
        <v>1.2494751390976275</v>
      </c>
      <c r="AA156" s="6">
        <f>'1'!AA156</f>
        <v>0.74968508345857643</v>
      </c>
      <c r="AB156" s="102">
        <f>'1'!AB156</f>
        <v>336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0.99952017981393504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1.2494002247674187</v>
      </c>
      <c r="I157" s="4">
        <f>'1'!I157</f>
        <v>0.74964013486045133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3.6015936572008029</v>
      </c>
      <c r="N157" s="6">
        <f>'1'!N157</f>
        <v>1.9958770913097521</v>
      </c>
      <c r="O157" s="6">
        <f>'1'!O157</f>
        <v>0.99952017981393504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4.5019920715010038</v>
      </c>
      <c r="W157" s="6">
        <f>'1'!W157</f>
        <v>2.7011952429006021</v>
      </c>
      <c r="X157" s="6">
        <f>'1'!X157</f>
        <v>2.4948463641371901</v>
      </c>
      <c r="Y157" s="6">
        <f>'1'!Y157</f>
        <v>1.4969078184823141</v>
      </c>
      <c r="Z157" s="6">
        <f>'1'!Z157</f>
        <v>1.2494002247674187</v>
      </c>
      <c r="AA157" s="6">
        <f>'1'!AA157</f>
        <v>0.74964013486045133</v>
      </c>
      <c r="AB157" s="102">
        <f>'1'!AB157</f>
        <v>336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0.99902718954443004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1.2487839869305375</v>
      </c>
      <c r="I158" s="4">
        <f>'1'!I158</f>
        <v>0.74927039215832258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3.5998172542190825</v>
      </c>
      <c r="N158" s="6">
        <f>'1'!N158</f>
        <v>1.9948926709798624</v>
      </c>
      <c r="O158" s="6">
        <f>'1'!O158</f>
        <v>0.99902718954443004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4.4997715677738528</v>
      </c>
      <c r="W158" s="6">
        <f>'1'!W158</f>
        <v>2.6998629406643118</v>
      </c>
      <c r="X158" s="6">
        <f>'1'!X158</f>
        <v>2.4936158387248279</v>
      </c>
      <c r="Y158" s="6">
        <f>'1'!Y158</f>
        <v>1.4961695032348969</v>
      </c>
      <c r="Z158" s="6">
        <f>'1'!Z158</f>
        <v>1.2487839869305375</v>
      </c>
      <c r="AA158" s="6">
        <f>'1'!AA158</f>
        <v>0.74927039215832258</v>
      </c>
      <c r="AB158" s="102">
        <f>'1'!AB158</f>
        <v>336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0.998824274076477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1.2485303425955963</v>
      </c>
      <c r="I159" s="4">
        <f>'1'!I159</f>
        <v>0.74911820555735775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3.599086084326681</v>
      </c>
      <c r="N159" s="6">
        <f>'1'!N159</f>
        <v>1.9944874822281604</v>
      </c>
      <c r="O159" s="6">
        <f>'1'!O159</f>
        <v>0.998824274076477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4.4988576054083511</v>
      </c>
      <c r="W159" s="6">
        <f>'1'!W159</f>
        <v>2.6993145632450108</v>
      </c>
      <c r="X159" s="6">
        <f>'1'!X159</f>
        <v>2.4931093527852006</v>
      </c>
      <c r="Y159" s="6">
        <f>'1'!Y159</f>
        <v>1.4958656116711202</v>
      </c>
      <c r="Z159" s="6">
        <f>'1'!Z159</f>
        <v>1.2485303425955963</v>
      </c>
      <c r="AA159" s="6">
        <f>'1'!AA159</f>
        <v>0.74911820555735775</v>
      </c>
      <c r="AB159" s="102">
        <f>'1'!AB159</f>
        <v>336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0.99939097143896205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1.2492387142987025</v>
      </c>
      <c r="I160" s="4">
        <f>'1'!I160</f>
        <v>0.74954322857922151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3.6011280777426204</v>
      </c>
      <c r="N160" s="6">
        <f>'1'!N160</f>
        <v>1.9956190834767717</v>
      </c>
      <c r="O160" s="6">
        <f>'1'!O160</f>
        <v>0.99939097143896205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4.501410097178276</v>
      </c>
      <c r="W160" s="6">
        <f>'1'!W160</f>
        <v>2.7008460583069653</v>
      </c>
      <c r="X160" s="6">
        <f>'1'!X160</f>
        <v>2.4945238543459647</v>
      </c>
      <c r="Y160" s="6">
        <f>'1'!Y160</f>
        <v>1.4967143126075788</v>
      </c>
      <c r="Z160" s="6">
        <f>'1'!Z160</f>
        <v>1.2492387142987025</v>
      </c>
      <c r="AA160" s="6">
        <f>'1'!AA160</f>
        <v>0.74954322857922151</v>
      </c>
      <c r="AB160" s="102">
        <f>'1'!AB160</f>
        <v>336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0.999602355192589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1.2495029439907364</v>
      </c>
      <c r="I161" s="4">
        <f>'1'!I161</f>
        <v>0.74970176639444175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3.601889761600209</v>
      </c>
      <c r="N161" s="6">
        <f>'1'!N161</f>
        <v>1.9960411819995025</v>
      </c>
      <c r="O161" s="6">
        <f>'1'!O161</f>
        <v>0.999602355192589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4.5023622020002616</v>
      </c>
      <c r="W161" s="6">
        <f>'1'!W161</f>
        <v>2.7014173212001569</v>
      </c>
      <c r="X161" s="6">
        <f>'1'!X161</f>
        <v>2.4950514774993779</v>
      </c>
      <c r="Y161" s="6">
        <f>'1'!Y161</f>
        <v>1.4970308864996269</v>
      </c>
      <c r="Z161" s="6">
        <f>'1'!Z161</f>
        <v>1.2495029439907364</v>
      </c>
      <c r="AA161" s="6">
        <f>'1'!AA161</f>
        <v>0.74970176639444175</v>
      </c>
      <c r="AB161" s="102">
        <f>'1'!AB161</f>
        <v>336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0.99939628045411899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1.2492453505676488</v>
      </c>
      <c r="I162" s="4">
        <f>'1'!I162</f>
        <v>0.74954721034058924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3.6011472078369411</v>
      </c>
      <c r="N162" s="6">
        <f>'1'!N162</f>
        <v>1.9956296847051842</v>
      </c>
      <c r="O162" s="6">
        <f>'1'!O162</f>
        <v>0.99939628045411899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4.501434009796176</v>
      </c>
      <c r="W162" s="6">
        <f>'1'!W162</f>
        <v>2.7008604058777057</v>
      </c>
      <c r="X162" s="6">
        <f>'1'!X162</f>
        <v>2.4945371058814803</v>
      </c>
      <c r="Y162" s="6">
        <f>'1'!Y162</f>
        <v>1.4967222635288882</v>
      </c>
      <c r="Z162" s="6">
        <f>'1'!Z162</f>
        <v>1.2492453505676488</v>
      </c>
      <c r="AA162" s="6">
        <f>'1'!AA162</f>
        <v>0.74954721034058924</v>
      </c>
      <c r="AB162" s="102">
        <f>'1'!AB162</f>
        <v>336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0.99954393152094501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1.2494299144011813</v>
      </c>
      <c r="I163" s="4">
        <f>'1'!I163</f>
        <v>0.74965794864070878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3.6016792422635584</v>
      </c>
      <c r="N163" s="6">
        <f>'1'!N163</f>
        <v>1.995924519554682</v>
      </c>
      <c r="O163" s="6">
        <f>'1'!O163</f>
        <v>0.99954393152094501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4.5020990528294478</v>
      </c>
      <c r="W163" s="6">
        <f>'1'!W163</f>
        <v>2.701259431697669</v>
      </c>
      <c r="X163" s="6">
        <f>'1'!X163</f>
        <v>2.4949056494433526</v>
      </c>
      <c r="Y163" s="6">
        <f>'1'!Y163</f>
        <v>1.4969433896660114</v>
      </c>
      <c r="Z163" s="6">
        <f>'1'!Z163</f>
        <v>1.2494299144011813</v>
      </c>
      <c r="AA163" s="6">
        <f>'1'!AA163</f>
        <v>0.74965794864070878</v>
      </c>
      <c r="AB163" s="102">
        <f>'1'!AB163</f>
        <v>336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0.99912275385933202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1.2489034423241649</v>
      </c>
      <c r="I164" s="4">
        <f>'1'!I164</f>
        <v>0.74934206539449899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3.6001616032751165</v>
      </c>
      <c r="N164" s="6">
        <f>'1'!N164</f>
        <v>1.9950834971689797</v>
      </c>
      <c r="O164" s="6">
        <f>'1'!O164</f>
        <v>0.99912275385933202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4.5002020040938957</v>
      </c>
      <c r="W164" s="6">
        <f>'1'!W164</f>
        <v>2.7001212024563372</v>
      </c>
      <c r="X164" s="6">
        <f>'1'!X164</f>
        <v>2.4938543714612247</v>
      </c>
      <c r="Y164" s="6">
        <f>'1'!Y164</f>
        <v>1.4963126228767347</v>
      </c>
      <c r="Z164" s="6">
        <f>'1'!Z164</f>
        <v>1.2489034423241649</v>
      </c>
      <c r="AA164" s="6">
        <f>'1'!AA164</f>
        <v>0.74934206539449899</v>
      </c>
      <c r="AB164" s="102">
        <f>'1'!AB164</f>
        <v>336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0.99849961809017596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1.24812452261272</v>
      </c>
      <c r="I165" s="4">
        <f>'1'!I165</f>
        <v>0.74887471356763191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3.5979162440726786</v>
      </c>
      <c r="N165" s="6">
        <f>'1'!N165</f>
        <v>1.9938391977225536</v>
      </c>
      <c r="O165" s="6">
        <f>'1'!O165</f>
        <v>0.99849961809017596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4.4973953050908486</v>
      </c>
      <c r="W165" s="6">
        <f>'1'!W165</f>
        <v>2.6984371830545091</v>
      </c>
      <c r="X165" s="6">
        <f>'1'!X165</f>
        <v>2.4922989971531919</v>
      </c>
      <c r="Y165" s="6">
        <f>'1'!Y165</f>
        <v>1.4953793982919152</v>
      </c>
      <c r="Z165" s="6">
        <f>'1'!Z165</f>
        <v>1.24812452261272</v>
      </c>
      <c r="AA165" s="6">
        <f>'1'!AA165</f>
        <v>0.74887471356763191</v>
      </c>
      <c r="AB165" s="102">
        <f>'1'!AB165</f>
        <v>336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0.99808491347101103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1.2476061418387638</v>
      </c>
      <c r="I166" s="4">
        <f>'1'!I166</f>
        <v>0.74856368510325821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3.5964219295444075</v>
      </c>
      <c r="N166" s="6">
        <f>'1'!N166</f>
        <v>1.9930111009359477</v>
      </c>
      <c r="O166" s="6">
        <f>'1'!O166</f>
        <v>0.99808491347101103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4.4955274119305093</v>
      </c>
      <c r="W166" s="6">
        <f>'1'!W166</f>
        <v>2.6973164471583058</v>
      </c>
      <c r="X166" s="6">
        <f>'1'!X166</f>
        <v>2.4912638761699348</v>
      </c>
      <c r="Y166" s="6">
        <f>'1'!Y166</f>
        <v>1.4947583257019608</v>
      </c>
      <c r="Z166" s="6">
        <f>'1'!Z166</f>
        <v>1.2476061418387638</v>
      </c>
      <c r="AA166" s="6">
        <f>'1'!AA166</f>
        <v>0.74856368510325821</v>
      </c>
      <c r="AB166" s="102">
        <f>'1'!AB166</f>
        <v>336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0.99822024101795204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1.24777530127244</v>
      </c>
      <c r="I167" s="4">
        <f>'1'!I167</f>
        <v>0.748665180763464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3.5969095583532606</v>
      </c>
      <c r="N167" s="6">
        <f>'1'!N167</f>
        <v>1.9932813277469892</v>
      </c>
      <c r="O167" s="6">
        <f>'1'!O167</f>
        <v>0.99822024101795204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4.4961369479415758</v>
      </c>
      <c r="W167" s="6">
        <f>'1'!W167</f>
        <v>2.6976821687649455</v>
      </c>
      <c r="X167" s="6">
        <f>'1'!X167</f>
        <v>2.4916016596837363</v>
      </c>
      <c r="Y167" s="6">
        <f>'1'!Y167</f>
        <v>1.4949609958102419</v>
      </c>
      <c r="Z167" s="6">
        <f>'1'!Z167</f>
        <v>1.24777530127244</v>
      </c>
      <c r="AA167" s="6">
        <f>'1'!AA167</f>
        <v>0.748665180763464</v>
      </c>
      <c r="AB167" s="102">
        <f>'1'!AB167</f>
        <v>336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0.99907066888560403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1.248838336107005</v>
      </c>
      <c r="I168" s="4">
        <f>'1'!I168</f>
        <v>0.74930300166420305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3.5999739243119473</v>
      </c>
      <c r="N168" s="6">
        <f>'1'!N168</f>
        <v>1.9949794920593635</v>
      </c>
      <c r="O168" s="6">
        <f>'1'!O168</f>
        <v>0.99907066888560403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4.4999674053899339</v>
      </c>
      <c r="W168" s="6">
        <f>'1'!W168</f>
        <v>2.6999804432339607</v>
      </c>
      <c r="X168" s="6">
        <f>'1'!X168</f>
        <v>2.4937243650742045</v>
      </c>
      <c r="Y168" s="6">
        <f>'1'!Y168</f>
        <v>1.4962346190445226</v>
      </c>
      <c r="Z168" s="6">
        <f>'1'!Z168</f>
        <v>1.248838336107005</v>
      </c>
      <c r="AA168" s="6">
        <f>'1'!AA168</f>
        <v>0.74930300166420305</v>
      </c>
      <c r="AB168" s="102">
        <f>'1'!AB168</f>
        <v>336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0.99893472878749201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1.2486684109843651</v>
      </c>
      <c r="I169" s="4">
        <f>'1'!I169</f>
        <v>0.74920104659061904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3.5994840882836137</v>
      </c>
      <c r="N169" s="6">
        <f>'1'!N169</f>
        <v>1.9947080420845738</v>
      </c>
      <c r="O169" s="6">
        <f>'1'!O169</f>
        <v>0.99893472878749201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4.4993551103545171</v>
      </c>
      <c r="W169" s="6">
        <f>'1'!W169</f>
        <v>2.6996130662127102</v>
      </c>
      <c r="X169" s="6">
        <f>'1'!X169</f>
        <v>2.4933850526057171</v>
      </c>
      <c r="Y169" s="6">
        <f>'1'!Y169</f>
        <v>1.4960310315634304</v>
      </c>
      <c r="Z169" s="6">
        <f>'1'!Z169</f>
        <v>1.2486684109843651</v>
      </c>
      <c r="AA169" s="6">
        <f>'1'!AA169</f>
        <v>0.74920104659061904</v>
      </c>
      <c r="AB169" s="102">
        <f>'1'!AB169</f>
        <v>336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0.99829327602106199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1.2478665950263275</v>
      </c>
      <c r="I170" s="4">
        <f>'1'!I170</f>
        <v>0.74871995701579652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3.5971727270308587</v>
      </c>
      <c r="N170" s="6">
        <f>'1'!N170</f>
        <v>1.9934271666129919</v>
      </c>
      <c r="O170" s="6">
        <f>'1'!O170</f>
        <v>0.99829327602106199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4.496465908788573</v>
      </c>
      <c r="W170" s="6">
        <f>'1'!W170</f>
        <v>2.6978795452731439</v>
      </c>
      <c r="X170" s="6">
        <f>'1'!X170</f>
        <v>2.49178395826624</v>
      </c>
      <c r="Y170" s="6">
        <f>'1'!Y170</f>
        <v>1.4950703749597438</v>
      </c>
      <c r="Z170" s="6">
        <f>'1'!Z170</f>
        <v>1.2478665950263275</v>
      </c>
      <c r="AA170" s="6">
        <f>'1'!AA170</f>
        <v>0.74871995701579652</v>
      </c>
      <c r="AB170" s="102">
        <f>'1'!AB170</f>
        <v>336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0.99798353551587204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1.24747941939484</v>
      </c>
      <c r="I171" s="4">
        <f>'1'!I171</f>
        <v>0.74848765163690401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3.5960566320670955</v>
      </c>
      <c r="N171" s="6">
        <f>'1'!N171</f>
        <v>1.9928086658652886</v>
      </c>
      <c r="O171" s="6">
        <f>'1'!O171</f>
        <v>0.99798353551587204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4.4950707900838696</v>
      </c>
      <c r="W171" s="6">
        <f>'1'!W171</f>
        <v>2.6970424740503214</v>
      </c>
      <c r="X171" s="6">
        <f>'1'!X171</f>
        <v>2.4910108323316109</v>
      </c>
      <c r="Y171" s="6">
        <f>'1'!Y171</f>
        <v>1.4946064993989665</v>
      </c>
      <c r="Z171" s="6">
        <f>'1'!Z171</f>
        <v>1.24747941939484</v>
      </c>
      <c r="AA171" s="6">
        <f>'1'!AA171</f>
        <v>0.74848765163690401</v>
      </c>
      <c r="AB171" s="102">
        <f>'1'!AB171</f>
        <v>336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0.99853348510662099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1.2481668563832762</v>
      </c>
      <c r="I172" s="4">
        <f>'1'!I172</f>
        <v>0.7489001138299658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3.5980382778585693</v>
      </c>
      <c r="N172" s="6">
        <f>'1'!N172</f>
        <v>1.9939068245735554</v>
      </c>
      <c r="O172" s="6">
        <f>'1'!O172</f>
        <v>0.99853348510662099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4.4975478473232116</v>
      </c>
      <c r="W172" s="6">
        <f>'1'!W172</f>
        <v>2.6985287083939271</v>
      </c>
      <c r="X172" s="6">
        <f>'1'!X172</f>
        <v>2.4923835307169444</v>
      </c>
      <c r="Y172" s="6">
        <f>'1'!Y172</f>
        <v>1.4954301184301666</v>
      </c>
      <c r="Z172" s="6">
        <f>'1'!Z172</f>
        <v>1.2481668563832762</v>
      </c>
      <c r="AA172" s="6">
        <f>'1'!AA172</f>
        <v>0.7489001138299658</v>
      </c>
      <c r="AB172" s="102">
        <f>'1'!AB172</f>
        <v>336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0.99887014225575099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1.2485876778196887</v>
      </c>
      <c r="I173" s="4">
        <f>'1'!I173</f>
        <v>0.74915260669181327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3.5992513621738693</v>
      </c>
      <c r="N173" s="6">
        <f>'1'!N173</f>
        <v>1.9945790734236979</v>
      </c>
      <c r="O173" s="6">
        <f>'1'!O173</f>
        <v>0.99887014225575099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4.4990642027173369</v>
      </c>
      <c r="W173" s="6">
        <f>'1'!W173</f>
        <v>2.6994385216304018</v>
      </c>
      <c r="X173" s="6">
        <f>'1'!X173</f>
        <v>2.4932238417796224</v>
      </c>
      <c r="Y173" s="6">
        <f>'1'!Y173</f>
        <v>1.4959343050677734</v>
      </c>
      <c r="Z173" s="6">
        <f>'1'!Z173</f>
        <v>1.2485876778196887</v>
      </c>
      <c r="AA173" s="6">
        <f>'1'!AA173</f>
        <v>0.74915260669181327</v>
      </c>
      <c r="AB173" s="102">
        <f>'1'!AB173</f>
        <v>336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0.99787878988524004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1.2473484873565501</v>
      </c>
      <c r="I174" s="4">
        <f>'1'!I174</f>
        <v>0.74840909241393005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3.595679199768556</v>
      </c>
      <c r="N174" s="6">
        <f>'1'!N174</f>
        <v>1.9925995061016186</v>
      </c>
      <c r="O174" s="6">
        <f>'1'!O174</f>
        <v>0.99787878988524004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4.4945989997106945</v>
      </c>
      <c r="W174" s="6">
        <f>'1'!W174</f>
        <v>2.696759399826417</v>
      </c>
      <c r="X174" s="6">
        <f>'1'!X174</f>
        <v>2.4907493826270235</v>
      </c>
      <c r="Y174" s="6">
        <f>'1'!Y174</f>
        <v>1.494449629576214</v>
      </c>
      <c r="Z174" s="6">
        <f>'1'!Z174</f>
        <v>1.2473484873565501</v>
      </c>
      <c r="AA174" s="6">
        <f>'1'!AA174</f>
        <v>0.74840909241393005</v>
      </c>
      <c r="AB174" s="102">
        <f>'1'!AB174</f>
        <v>336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0.99738198960330804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1.2467274870041352</v>
      </c>
      <c r="I175" s="4">
        <f>'1'!I175</f>
        <v>0.74803649220248103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3.5938890680829356</v>
      </c>
      <c r="N175" s="6">
        <f>'1'!N175</f>
        <v>1.9916074778047523</v>
      </c>
      <c r="O175" s="6">
        <f>'1'!O175</f>
        <v>0.99738198960330804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4.49236133510367</v>
      </c>
      <c r="W175" s="6">
        <f>'1'!W175</f>
        <v>2.6954168010622017</v>
      </c>
      <c r="X175" s="6">
        <f>'1'!X175</f>
        <v>2.4895093472559404</v>
      </c>
      <c r="Y175" s="6">
        <f>'1'!Y175</f>
        <v>1.4937056083535643</v>
      </c>
      <c r="Z175" s="6">
        <f>'1'!Z175</f>
        <v>1.2467274870041352</v>
      </c>
      <c r="AA175" s="6">
        <f>'1'!AA175</f>
        <v>0.74803649220248103</v>
      </c>
      <c r="AB175" s="102">
        <f>'1'!AB175</f>
        <v>336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0.99730758197068603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1.2466344774633575</v>
      </c>
      <c r="I176" s="4">
        <f>'1'!I176</f>
        <v>0.74798068647801452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3.5936209533783896</v>
      </c>
      <c r="N176" s="6">
        <f>'1'!N176</f>
        <v>1.9914588980238055</v>
      </c>
      <c r="O176" s="6">
        <f>'1'!O176</f>
        <v>0.99730758197068603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4.4920261917229869</v>
      </c>
      <c r="W176" s="6">
        <f>'1'!W176</f>
        <v>2.6952157150337923</v>
      </c>
      <c r="X176" s="6">
        <f>'1'!X176</f>
        <v>2.4893236225297568</v>
      </c>
      <c r="Y176" s="6">
        <f>'1'!Y176</f>
        <v>1.4935941735178542</v>
      </c>
      <c r="Z176" s="6">
        <f>'1'!Z176</f>
        <v>1.2466344774633575</v>
      </c>
      <c r="AA176" s="6">
        <f>'1'!AA176</f>
        <v>0.74798068647801452</v>
      </c>
      <c r="AB176" s="102">
        <f>'1'!AB176</f>
        <v>336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0.99727902157495896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1.2465987769686988</v>
      </c>
      <c r="I177" s="4">
        <f>'1'!I177</f>
        <v>0.74795926618121922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3.5935180410588834</v>
      </c>
      <c r="N177" s="6">
        <f>'1'!N177</f>
        <v>1.9914018676199161</v>
      </c>
      <c r="O177" s="6">
        <f>'1'!O177</f>
        <v>0.99727902157495896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4.4918975513236044</v>
      </c>
      <c r="W177" s="6">
        <f>'1'!W177</f>
        <v>2.6951385307941624</v>
      </c>
      <c r="X177" s="6">
        <f>'1'!X177</f>
        <v>2.4892523345248954</v>
      </c>
      <c r="Y177" s="6">
        <f>'1'!Y177</f>
        <v>1.4935514007149371</v>
      </c>
      <c r="Z177" s="6">
        <f>'1'!Z177</f>
        <v>1.2465987769686988</v>
      </c>
      <c r="AA177" s="6">
        <f>'1'!AA177</f>
        <v>0.74795926618121922</v>
      </c>
      <c r="AB177" s="102">
        <f>'1'!AB177</f>
        <v>336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0.99765030400376897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1.2470628800047112</v>
      </c>
      <c r="I178" s="4">
        <f>'1'!I178</f>
        <v>0.74823772800282673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3.594855891427128</v>
      </c>
      <c r="N178" s="6">
        <f>'1'!N178</f>
        <v>1.9921432574477889</v>
      </c>
      <c r="O178" s="6">
        <f>'1'!O178</f>
        <v>0.99765030400376897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4.4935698642839101</v>
      </c>
      <c r="W178" s="6">
        <f>'1'!W178</f>
        <v>2.6961419185703459</v>
      </c>
      <c r="X178" s="6">
        <f>'1'!X178</f>
        <v>2.4901790718097363</v>
      </c>
      <c r="Y178" s="6">
        <f>'1'!Y178</f>
        <v>1.4941074430858416</v>
      </c>
      <c r="Z178" s="6">
        <f>'1'!Z178</f>
        <v>1.2470628800047112</v>
      </c>
      <c r="AA178" s="6">
        <f>'1'!AA178</f>
        <v>0.74823772800282673</v>
      </c>
      <c r="AB178" s="102">
        <f>'1'!AB178</f>
        <v>336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0.99785266797426497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1.2473158349678313</v>
      </c>
      <c r="I179" s="4">
        <f>'1'!I179</f>
        <v>0.74838950098069867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3.5955850740962765</v>
      </c>
      <c r="N179" s="6">
        <f>'1'!N179</f>
        <v>1.9925473449499489</v>
      </c>
      <c r="O179" s="6">
        <f>'1'!O179</f>
        <v>0.99785266797426497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4.4944813426203458</v>
      </c>
      <c r="W179" s="6">
        <f>'1'!W179</f>
        <v>2.6966888055722071</v>
      </c>
      <c r="X179" s="6">
        <f>'1'!X179</f>
        <v>2.4906841811874361</v>
      </c>
      <c r="Y179" s="6">
        <f>'1'!Y179</f>
        <v>1.4944105087124617</v>
      </c>
      <c r="Z179" s="6">
        <f>'1'!Z179</f>
        <v>1.2473158349678313</v>
      </c>
      <c r="AA179" s="6">
        <f>'1'!AA179</f>
        <v>0.74838950098069867</v>
      </c>
      <c r="AB179" s="102">
        <f>'1'!AB179</f>
        <v>336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0.99769413072787405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1.2471176634098426</v>
      </c>
      <c r="I180" s="4">
        <f>'1'!I180</f>
        <v>0.74827059804590557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3.5950138132527609</v>
      </c>
      <c r="N180" s="6">
        <f>'1'!N180</f>
        <v>1.9922307721937591</v>
      </c>
      <c r="O180" s="6">
        <f>'1'!O180</f>
        <v>0.99769413072787405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4.4937672665659516</v>
      </c>
      <c r="W180" s="6">
        <f>'1'!W180</f>
        <v>2.6962603599395707</v>
      </c>
      <c r="X180" s="6">
        <f>'1'!X180</f>
        <v>2.490288465242199</v>
      </c>
      <c r="Y180" s="6">
        <f>'1'!Y180</f>
        <v>1.4941730791453194</v>
      </c>
      <c r="Z180" s="6">
        <f>'1'!Z180</f>
        <v>1.2471176634098426</v>
      </c>
      <c r="AA180" s="6">
        <f>'1'!AA180</f>
        <v>0.74827059804590557</v>
      </c>
      <c r="AB180" s="102">
        <f>'1'!AB180</f>
        <v>336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0.997047028674374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1.2463087858429676</v>
      </c>
      <c r="I181" s="4">
        <f>'1'!I181</f>
        <v>0.74778527150578045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3.5926820957962096</v>
      </c>
      <c r="N181" s="6">
        <f>'1'!N181</f>
        <v>1.9909386160268263</v>
      </c>
      <c r="O181" s="6">
        <f>'1'!O181</f>
        <v>0.997047028674374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4.4908526197452616</v>
      </c>
      <c r="W181" s="6">
        <f>'1'!W181</f>
        <v>2.6945115718471571</v>
      </c>
      <c r="X181" s="6">
        <f>'1'!X181</f>
        <v>2.4886732700335328</v>
      </c>
      <c r="Y181" s="6">
        <f>'1'!Y181</f>
        <v>1.4932039620201198</v>
      </c>
      <c r="Z181" s="6">
        <f>'1'!Z181</f>
        <v>1.2463087858429676</v>
      </c>
      <c r="AA181" s="6">
        <f>'1'!AA181</f>
        <v>0.74778527150578045</v>
      </c>
      <c r="AB181" s="102">
        <f>'1'!AB181</f>
        <v>336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0.99718400778816396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1.2464800097352049</v>
      </c>
      <c r="I182" s="4">
        <f>'1'!I182</f>
        <v>0.74788800584112303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3.5931756757332214</v>
      </c>
      <c r="N182" s="6">
        <f>'1'!N182</f>
        <v>1.9912121407447088</v>
      </c>
      <c r="O182" s="6">
        <f>'1'!O182</f>
        <v>0.99718400778816396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4.4914695946665271</v>
      </c>
      <c r="W182" s="6">
        <f>'1'!W182</f>
        <v>2.6948817567999162</v>
      </c>
      <c r="X182" s="6">
        <f>'1'!X182</f>
        <v>2.4890151759308861</v>
      </c>
      <c r="Y182" s="6">
        <f>'1'!Y182</f>
        <v>1.4934091055585315</v>
      </c>
      <c r="Z182" s="6">
        <f>'1'!Z182</f>
        <v>1.2464800097352049</v>
      </c>
      <c r="AA182" s="6">
        <f>'1'!AA182</f>
        <v>0.74788800584112303</v>
      </c>
      <c r="AB182" s="102">
        <f>'1'!AB182</f>
        <v>336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0.99729792046718901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1.2466224005839863</v>
      </c>
      <c r="I183" s="4">
        <f>'1'!I183</f>
        <v>0.74797344035039171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3.5935861398644486</v>
      </c>
      <c r="N183" s="6">
        <f>'1'!N183</f>
        <v>1.9914396055934105</v>
      </c>
      <c r="O183" s="6">
        <f>'1'!O183</f>
        <v>0.99729792046718901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4.4919826748305605</v>
      </c>
      <c r="W183" s="6">
        <f>'1'!W183</f>
        <v>2.6951896048983364</v>
      </c>
      <c r="X183" s="6">
        <f>'1'!X183</f>
        <v>2.4892995069917632</v>
      </c>
      <c r="Y183" s="6">
        <f>'1'!Y183</f>
        <v>1.4935797041950578</v>
      </c>
      <c r="Z183" s="6">
        <f>'1'!Z183</f>
        <v>1.2466224005839863</v>
      </c>
      <c r="AA183" s="6">
        <f>'1'!AA183</f>
        <v>0.74797344035039171</v>
      </c>
      <c r="AB183" s="102">
        <f>'1'!AB183</f>
        <v>336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0.99499611254505904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1.2437451406813238</v>
      </c>
      <c r="I184" s="4">
        <f>'1'!I184</f>
        <v>0.74624708440879428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3.5852919833482879</v>
      </c>
      <c r="N184" s="6">
        <f>'1'!N184</f>
        <v>1.9868432744805864</v>
      </c>
      <c r="O184" s="6">
        <f>'1'!O184</f>
        <v>0.99499611254505904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4.4816149791853599</v>
      </c>
      <c r="W184" s="6">
        <f>'1'!W184</f>
        <v>2.6889689875112159</v>
      </c>
      <c r="X184" s="6">
        <f>'1'!X184</f>
        <v>2.4835540931007332</v>
      </c>
      <c r="Y184" s="6">
        <f>'1'!Y184</f>
        <v>1.4901324558604399</v>
      </c>
      <c r="Z184" s="6">
        <f>'1'!Z184</f>
        <v>1.2437451406813238</v>
      </c>
      <c r="AA184" s="6">
        <f>'1'!AA184</f>
        <v>0.74624708440879428</v>
      </c>
      <c r="AB184" s="102">
        <f>'1'!AB184</f>
        <v>336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0.99226962724893997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1.240337034061175</v>
      </c>
      <c r="I185" s="4">
        <f>'1'!I185</f>
        <v>0.74420222043670492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3.575467577250973</v>
      </c>
      <c r="N185" s="6">
        <f>'1'!N185</f>
        <v>1.9813989326331511</v>
      </c>
      <c r="O185" s="6">
        <f>'1'!O185</f>
        <v>0.99226962724893997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4.469334471563716</v>
      </c>
      <c r="W185" s="6">
        <f>'1'!W185</f>
        <v>2.68160068293823</v>
      </c>
      <c r="X185" s="6">
        <f>'1'!X185</f>
        <v>2.476748665791439</v>
      </c>
      <c r="Y185" s="6">
        <f>'1'!Y185</f>
        <v>1.4860491994748632</v>
      </c>
      <c r="Z185" s="6">
        <f>'1'!Z185</f>
        <v>1.240337034061175</v>
      </c>
      <c r="AA185" s="6">
        <f>'1'!AA185</f>
        <v>0.74420222043670492</v>
      </c>
      <c r="AB185" s="102">
        <f>'1'!AB185</f>
        <v>336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0.98888925579285503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1.2361115697410687</v>
      </c>
      <c r="I186" s="4">
        <f>'1'!I186</f>
        <v>0.74166694184464133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3.5632870083729293</v>
      </c>
      <c r="N186" s="6">
        <f>'1'!N186</f>
        <v>1.9746488878761026</v>
      </c>
      <c r="O186" s="6">
        <f>'1'!O186</f>
        <v>0.98888925579285503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4.4541087604661618</v>
      </c>
      <c r="W186" s="6">
        <f>'1'!W186</f>
        <v>2.6724652562796969</v>
      </c>
      <c r="X186" s="6">
        <f>'1'!X186</f>
        <v>2.4683111098451285</v>
      </c>
      <c r="Y186" s="6">
        <f>'1'!Y186</f>
        <v>1.4809866659070769</v>
      </c>
      <c r="Z186" s="6">
        <f>'1'!Z186</f>
        <v>1.2361115697410687</v>
      </c>
      <c r="AA186" s="6">
        <f>'1'!AA186</f>
        <v>0.74166694184464133</v>
      </c>
      <c r="AB186" s="102">
        <f>'1'!AB186</f>
        <v>336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0.98254707778900097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1.2281838472362512</v>
      </c>
      <c r="I187" s="4">
        <f>'1'!I187</f>
        <v>0.73691030834175075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3.540434095012269</v>
      </c>
      <c r="N187" s="6">
        <f>'1'!N187</f>
        <v>1.9619846035099207</v>
      </c>
      <c r="O187" s="6">
        <f>'1'!O187</f>
        <v>0.98254707778900097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4.4255426187653359</v>
      </c>
      <c r="W187" s="6">
        <f>'1'!W187</f>
        <v>2.6553255712592017</v>
      </c>
      <c r="X187" s="6">
        <f>'1'!X187</f>
        <v>2.452480754387401</v>
      </c>
      <c r="Y187" s="6">
        <f>'1'!Y187</f>
        <v>1.4714884526324405</v>
      </c>
      <c r="Z187" s="6">
        <f>'1'!Z187</f>
        <v>1.2281838472362512</v>
      </c>
      <c r="AA187" s="6">
        <f>'1'!AA187</f>
        <v>0.73691030834175075</v>
      </c>
      <c r="AB187" s="102">
        <f>'1'!AB187</f>
        <v>336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0.97284536591672599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1.2160567073959074</v>
      </c>
      <c r="I188" s="4">
        <f>'1'!I188</f>
        <v>0.72963402443754455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3.5054756973242105</v>
      </c>
      <c r="N188" s="6">
        <f>'1'!N188</f>
        <v>1.9426118836154949</v>
      </c>
      <c r="O188" s="6">
        <f>'1'!O188</f>
        <v>0.97284536591672599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4.3818446216552633</v>
      </c>
      <c r="W188" s="6">
        <f>'1'!W188</f>
        <v>2.6291067729931576</v>
      </c>
      <c r="X188" s="6">
        <f>'1'!X188</f>
        <v>2.4282648545193686</v>
      </c>
      <c r="Y188" s="6">
        <f>'1'!Y188</f>
        <v>1.4569589127116211</v>
      </c>
      <c r="Z188" s="6">
        <f>'1'!Z188</f>
        <v>1.2160567073959074</v>
      </c>
      <c r="AA188" s="6">
        <f>'1'!AA188</f>
        <v>0.72963402443754455</v>
      </c>
      <c r="AB188" s="102">
        <f>'1'!AB188</f>
        <v>336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0.95992369204759997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1.1999046150594999</v>
      </c>
      <c r="I189" s="4">
        <f>'1'!I189</f>
        <v>0.71994276903569998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3.458914737788481</v>
      </c>
      <c r="N189" s="6">
        <f>'1'!N189</f>
        <v>1.9168094302207415</v>
      </c>
      <c r="O189" s="6">
        <f>'1'!O189</f>
        <v>0.95992369204759997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4.3236434222356017</v>
      </c>
      <c r="W189" s="6">
        <f>'1'!W189</f>
        <v>2.5941860533413608</v>
      </c>
      <c r="X189" s="6">
        <f>'1'!X189</f>
        <v>2.3960117877759268</v>
      </c>
      <c r="Y189" s="6">
        <f>'1'!Y189</f>
        <v>1.4376070726655561</v>
      </c>
      <c r="Z189" s="6">
        <f>'1'!Z189</f>
        <v>1.1999046150594999</v>
      </c>
      <c r="AA189" s="6">
        <f>'1'!AA189</f>
        <v>0.71994276903569998</v>
      </c>
      <c r="AB189" s="102">
        <f>'1'!AB189</f>
        <v>336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0.93944517310533604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1.17430646638167</v>
      </c>
      <c r="I190" s="4">
        <f>'1'!I190</f>
        <v>0.70458387982900206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3.3851240275848573</v>
      </c>
      <c r="N190" s="6">
        <f>'1'!N190</f>
        <v>1.8759172024836026</v>
      </c>
      <c r="O190" s="6">
        <f>'1'!O190</f>
        <v>0.93944517310533604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4.2314050344810719</v>
      </c>
      <c r="W190" s="6">
        <f>'1'!W190</f>
        <v>2.5388430206886428</v>
      </c>
      <c r="X190" s="6">
        <f>'1'!X190</f>
        <v>2.3448965031045033</v>
      </c>
      <c r="Y190" s="6">
        <f>'1'!Y190</f>
        <v>1.406937901862702</v>
      </c>
      <c r="Z190" s="6">
        <f>'1'!Z190</f>
        <v>1.17430646638167</v>
      </c>
      <c r="AA190" s="6">
        <f>'1'!AA190</f>
        <v>0.70458387982900206</v>
      </c>
      <c r="AB190" s="102">
        <f>'1'!AB190</f>
        <v>336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0.91539445849509204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1.1442430731188651</v>
      </c>
      <c r="I191" s="4">
        <f>'1'!I191</f>
        <v>0.68654584387131901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3.2984615439844496</v>
      </c>
      <c r="N191" s="6">
        <f>'1'!N191</f>
        <v>1.8278918886483677</v>
      </c>
      <c r="O191" s="6">
        <f>'1'!O191</f>
        <v>0.91539445849509204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4.1230769299805621</v>
      </c>
      <c r="W191" s="6">
        <f>'1'!W191</f>
        <v>2.4738461579883371</v>
      </c>
      <c r="X191" s="6">
        <f>'1'!X191</f>
        <v>2.2848648608104596</v>
      </c>
      <c r="Y191" s="6">
        <f>'1'!Y191</f>
        <v>1.3709189164862758</v>
      </c>
      <c r="Z191" s="6">
        <f>'1'!Z191</f>
        <v>1.1442430731188651</v>
      </c>
      <c r="AA191" s="6">
        <f>'1'!AA191</f>
        <v>0.68654584387131901</v>
      </c>
      <c r="AB191" s="102">
        <f>'1'!AB191</f>
        <v>336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0.88916605007104399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1.111457562588805</v>
      </c>
      <c r="I192" s="4">
        <f>'1'!I192</f>
        <v>0.66687453755328296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3.2039521270399027</v>
      </c>
      <c r="N192" s="6">
        <f>'1'!N192</f>
        <v>1.7755180791222627</v>
      </c>
      <c r="O192" s="6">
        <f>'1'!O192</f>
        <v>0.88916605007104399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4.0049401587998785</v>
      </c>
      <c r="W192" s="6">
        <f>'1'!W192</f>
        <v>2.4029640952799269</v>
      </c>
      <c r="X192" s="6">
        <f>'1'!X192</f>
        <v>2.2193975989028285</v>
      </c>
      <c r="Y192" s="6">
        <f>'1'!Y192</f>
        <v>1.3316385593416971</v>
      </c>
      <c r="Z192" s="6">
        <f>'1'!Z192</f>
        <v>1.111457562588805</v>
      </c>
      <c r="AA192" s="6">
        <f>'1'!AA192</f>
        <v>0.66687453755328296</v>
      </c>
      <c r="AB192" s="102">
        <f>'1'!AB192</f>
        <v>336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0.85989363781293304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1.0748670472661663</v>
      </c>
      <c r="I193" s="4">
        <f>'1'!I193</f>
        <v>0.64492022835969975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3.0984741822730397</v>
      </c>
      <c r="N193" s="6">
        <f>'1'!N193</f>
        <v>1.7170658955513274</v>
      </c>
      <c r="O193" s="6">
        <f>'1'!O193</f>
        <v>0.85989363781293304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3.8730927278412999</v>
      </c>
      <c r="W193" s="6">
        <f>'1'!W193</f>
        <v>2.3238556367047796</v>
      </c>
      <c r="X193" s="6">
        <f>'1'!X193</f>
        <v>2.1463323694391594</v>
      </c>
      <c r="Y193" s="6">
        <f>'1'!Y193</f>
        <v>1.2877994216634956</v>
      </c>
      <c r="Z193" s="6">
        <f>'1'!Z193</f>
        <v>1.0748670472661663</v>
      </c>
      <c r="AA193" s="6">
        <f>'1'!AA193</f>
        <v>0.64492022835969975</v>
      </c>
      <c r="AB193" s="102">
        <f>'1'!AB193</f>
        <v>336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0.82732081026540605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1.0341510128317575</v>
      </c>
      <c r="I194" s="4">
        <f>'1'!I194</f>
        <v>0.62049060769905451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2.9811037764908299</v>
      </c>
      <c r="N194" s="6">
        <f>'1'!N194</f>
        <v>1.6520233265124566</v>
      </c>
      <c r="O194" s="6">
        <f>'1'!O194</f>
        <v>0.82732081026540605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3.7263797206135374</v>
      </c>
      <c r="W194" s="6">
        <f>'1'!W194</f>
        <v>2.2358278323681224</v>
      </c>
      <c r="X194" s="6">
        <f>'1'!X194</f>
        <v>2.0650291581405709</v>
      </c>
      <c r="Y194" s="6">
        <f>'1'!Y194</f>
        <v>1.2390174948843424</v>
      </c>
      <c r="Z194" s="6">
        <f>'1'!Z194</f>
        <v>1.0341510128317575</v>
      </c>
      <c r="AA194" s="6">
        <f>'1'!AA194</f>
        <v>0.62049060769905451</v>
      </c>
      <c r="AB194" s="102">
        <f>'1'!AB194</f>
        <v>336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0.79466976546343604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0.99333720682929505</v>
      </c>
      <c r="I195" s="4">
        <f>'1'!I195</f>
        <v>0.59600232409757703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2.8634515287076532</v>
      </c>
      <c r="N195" s="6">
        <f>'1'!N195</f>
        <v>1.5868245705056381</v>
      </c>
      <c r="O195" s="6">
        <f>'1'!O195</f>
        <v>0.79466976546343604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3.5793144108845665</v>
      </c>
      <c r="W195" s="6">
        <f>'1'!W195</f>
        <v>2.1475886465307399</v>
      </c>
      <c r="X195" s="6">
        <f>'1'!X195</f>
        <v>1.9835307131320477</v>
      </c>
      <c r="Y195" s="6">
        <f>'1'!Y195</f>
        <v>1.1901184278792285</v>
      </c>
      <c r="Z195" s="6">
        <f>'1'!Z195</f>
        <v>0.99333720682929505</v>
      </c>
      <c r="AA195" s="6">
        <f>'1'!AA195</f>
        <v>0.59600232409757703</v>
      </c>
      <c r="AB195" s="102">
        <f>'1'!AB195</f>
        <v>336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0.77469623800236098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0.96837029750295123</v>
      </c>
      <c r="I196" s="4">
        <f>'1'!I196</f>
        <v>0.58102217850177074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2.7914804657230867</v>
      </c>
      <c r="N196" s="6">
        <f>'1'!N196</f>
        <v>1.5469407275404796</v>
      </c>
      <c r="O196" s="6">
        <f>'1'!O196</f>
        <v>0.77469623800236098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3.4893505821538584</v>
      </c>
      <c r="W196" s="6">
        <f>'1'!W196</f>
        <v>2.093610349292315</v>
      </c>
      <c r="X196" s="6">
        <f>'1'!X196</f>
        <v>1.9336759094255995</v>
      </c>
      <c r="Y196" s="6">
        <f>'1'!Y196</f>
        <v>1.1602055456553597</v>
      </c>
      <c r="Z196" s="6">
        <f>'1'!Z196</f>
        <v>0.96837029750295123</v>
      </c>
      <c r="AA196" s="6">
        <f>'1'!AA196</f>
        <v>0.58102217850177074</v>
      </c>
      <c r="AB196" s="102">
        <f>'1'!AB196</f>
        <v>336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4-MPAA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0.65800000000000003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0.36995781330577698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0.46244726663222124</v>
      </c>
      <c r="I6" s="6">
        <f>'1'!I6</f>
        <v>0.27746835997933272</v>
      </c>
      <c r="J6" s="6">
        <f>'1'!J6</f>
        <v>0.54195115277911432</v>
      </c>
      <c r="K6" s="6">
        <f>'1'!K6</f>
        <v>0.53251232108755131</v>
      </c>
      <c r="L6" s="6">
        <f>'1'!L6</f>
        <v>0</v>
      </c>
      <c r="M6" s="6">
        <f>'1'!M6</f>
        <v>0.36995781330577698</v>
      </c>
      <c r="N6" s="6">
        <f>'1'!N6</f>
        <v>0.36844724665314194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0.46244726663222124</v>
      </c>
      <c r="W6" s="6">
        <f>'1'!W6</f>
        <v>0.27746835997933272</v>
      </c>
      <c r="X6" s="6">
        <f>'1'!X6</f>
        <v>0.46055905831642741</v>
      </c>
      <c r="Y6" s="6">
        <f>'1'!Y6</f>
        <v>0.27633543498985647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0.33376369022475799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0.28181399499363402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0.22373453945910901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0.16803632946459199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0.11631931662961301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7.5805052845982004E-2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5.0131287799931201E-2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3.4730290748329402E-2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3.1387924351609101E-2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3.5850248140818698E-2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5.3128454417738197E-2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7.9814769074041406E-2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0.112358498450591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0.14269189959307499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0.169644508206549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0.193580968397039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0.21353684150840399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0.22679135447113799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0.23649833173314899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0.24195245627058901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0.24475996810291201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0.24584026858873501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0.24769374323416399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0.24679279909813601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0.248270464438968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0.25257348336517998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0.25711479177184399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0.26319948719687503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0.268226048678533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0.271723348752684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0.275804306769457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0.34475538346182122</v>
      </c>
      <c r="I37" s="6">
        <f>'1'!I37</f>
        <v>0.20685323007709275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0.99381189289690408</v>
      </c>
      <c r="N37" s="6">
        <f>'1'!N37</f>
        <v>0.55073575169657807</v>
      </c>
      <c r="O37" s="6">
        <f>'1'!O37</f>
        <v>0.275804306769457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1.2422648661211302</v>
      </c>
      <c r="W37" s="6">
        <f>'1'!W37</f>
        <v>0.74535891967267809</v>
      </c>
      <c r="X37" s="6">
        <f>'1'!X37</f>
        <v>0.68841968962072264</v>
      </c>
      <c r="Y37" s="6">
        <f>'1'!Y37</f>
        <v>0.41305181377243355</v>
      </c>
      <c r="Z37" s="6">
        <f>'1'!Z37</f>
        <v>0.34475538346182122</v>
      </c>
      <c r="AA37" s="6">
        <f>'1'!AA37</f>
        <v>0.20685323007709275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0.27752164040370197</v>
      </c>
      <c r="D38" s="3" t="e">
        <f>'1'!D38</f>
        <v>#N/A</v>
      </c>
      <c r="E38" s="56" t="e">
        <f>'1'!E38</f>
        <v>#N/A</v>
      </c>
      <c r="F38" s="3">
        <f>'1'!F38</f>
        <v>0.27752164040370197</v>
      </c>
      <c r="G38" s="56">
        <f>'1'!G38</f>
        <v>222</v>
      </c>
      <c r="H38" s="6">
        <f>'1'!H38</f>
        <v>0.34690205050462747</v>
      </c>
      <c r="I38" s="6">
        <f>'1'!I38</f>
        <v>0.20814123030277648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0.55416498397017089</v>
      </c>
      <c r="O38" s="6">
        <f>'1'!O38</f>
        <v>0.27752164040370197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0.69270622996271358</v>
      </c>
      <c r="Y38" s="6">
        <f>'1'!Y38</f>
        <v>0.41562373797762819</v>
      </c>
      <c r="Z38" s="6">
        <f>'1'!Z38</f>
        <v>0.34690205050462747</v>
      </c>
      <c r="AA38" s="6">
        <f>'1'!AA38</f>
        <v>0.20814123030277648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0.27588956688482602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0.34486195860603253</v>
      </c>
      <c r="I39" s="6">
        <f>'1'!I39</f>
        <v>0.20691717516361952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0.99411911259784347</v>
      </c>
      <c r="N39" s="6">
        <f>'1'!N39</f>
        <v>0.5509060020972244</v>
      </c>
      <c r="O39" s="6">
        <f>'1'!O39</f>
        <v>0.27588956688482602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1.2426488907473043</v>
      </c>
      <c r="W39" s="6">
        <f>'1'!W39</f>
        <v>0.7455893344483826</v>
      </c>
      <c r="X39" s="6">
        <f>'1'!X39</f>
        <v>0.68863250262153053</v>
      </c>
      <c r="Y39" s="6">
        <f>'1'!Y39</f>
        <v>0.41317950157291827</v>
      </c>
      <c r="Z39" s="6">
        <f>'1'!Z39</f>
        <v>0.34486195860603253</v>
      </c>
      <c r="AA39" s="6">
        <f>'1'!AA39</f>
        <v>0.20691717516361952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0.26812222618928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0.33515278273659999</v>
      </c>
      <c r="I40" s="6">
        <f>'1'!I40</f>
        <v>0.20109166964196001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0.96613087829565669</v>
      </c>
      <c r="N40" s="6">
        <f>'1'!N40</f>
        <v>0.53539590268379977</v>
      </c>
      <c r="O40" s="6">
        <f>'1'!O40</f>
        <v>0.26812222618928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1.2076635978695709</v>
      </c>
      <c r="W40" s="6">
        <f>'1'!W40</f>
        <v>0.72459815872174249</v>
      </c>
      <c r="X40" s="6">
        <f>'1'!X40</f>
        <v>0.66924487835474977</v>
      </c>
      <c r="Y40" s="6">
        <f>'1'!Y40</f>
        <v>0.40154692701284983</v>
      </c>
      <c r="Z40" s="6">
        <f>'1'!Z40</f>
        <v>0.33515278273659999</v>
      </c>
      <c r="AA40" s="6">
        <f>'1'!AA40</f>
        <v>0.20109166964196001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0.25580364696520103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0.31975455870650127</v>
      </c>
      <c r="I41" s="6">
        <f>'1'!I41</f>
        <v>0.19185273522390078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0.92174306332685096</v>
      </c>
      <c r="N41" s="6">
        <f>'1'!N41</f>
        <v>0.51079772991314054</v>
      </c>
      <c r="O41" s="6">
        <f>'1'!O41</f>
        <v>0.25580364696520103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1.1521788291585637</v>
      </c>
      <c r="W41" s="6">
        <f>'1'!W41</f>
        <v>0.6913072974951382</v>
      </c>
      <c r="X41" s="6">
        <f>'1'!X41</f>
        <v>0.63849716239142573</v>
      </c>
      <c r="Y41" s="6">
        <f>'1'!Y41</f>
        <v>0.38309829743485541</v>
      </c>
      <c r="Z41" s="6">
        <f>'1'!Z41</f>
        <v>0.31975455870650127</v>
      </c>
      <c r="AA41" s="6">
        <f>'1'!AA41</f>
        <v>0.19185273522390078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0.27752164040370197</v>
      </c>
      <c r="AP41" s="90">
        <f>'1'!AP41</f>
        <v>0.50079245068042799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0.23515723008188999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0.2939465376023625</v>
      </c>
      <c r="I42" s="6">
        <f>'1'!I42</f>
        <v>0.17636792256141748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0.84734736267706612</v>
      </c>
      <c r="N42" s="6">
        <f>'1'!N42</f>
        <v>0.46957023765510297</v>
      </c>
      <c r="O42" s="6">
        <f>'1'!O42</f>
        <v>0.23515723008188999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1.0591842033463326</v>
      </c>
      <c r="W42" s="6">
        <f>'1'!W42</f>
        <v>0.63551052200779956</v>
      </c>
      <c r="X42" s="6">
        <f>'1'!X42</f>
        <v>0.58696279706887866</v>
      </c>
      <c r="Y42" s="6">
        <f>'1'!Y42</f>
        <v>0.35217767824132723</v>
      </c>
      <c r="Z42" s="6">
        <f>'1'!Z42</f>
        <v>0.2939465376023625</v>
      </c>
      <c r="AA42" s="6">
        <f>'1'!AA42</f>
        <v>0.17636792256141748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0.21155250687742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0.264440633596775</v>
      </c>
      <c r="I43" s="6">
        <f>'1'!I43</f>
        <v>0.158664380158065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0.7622919299903288</v>
      </c>
      <c r="N43" s="6">
        <f>'1'!N43</f>
        <v>0.42243549516368123</v>
      </c>
      <c r="O43" s="6">
        <f>'1'!O43</f>
        <v>0.21155250687742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0.95286491248791094</v>
      </c>
      <c r="W43" s="6">
        <f>'1'!W43</f>
        <v>0.57171894749274665</v>
      </c>
      <c r="X43" s="6">
        <f>'1'!X43</f>
        <v>0.5280443689546015</v>
      </c>
      <c r="Y43" s="6">
        <f>'1'!Y43</f>
        <v>0.31682662137276091</v>
      </c>
      <c r="Z43" s="6">
        <f>'1'!Z43</f>
        <v>0.264440633596775</v>
      </c>
      <c r="AA43" s="6">
        <f>'1'!AA43</f>
        <v>0.158664380158065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251</v>
      </c>
      <c r="AQ43" s="48">
        <f>'1'!AQ43</f>
        <v>336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0.183364230889807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0.22920528861225875</v>
      </c>
      <c r="I44" s="6">
        <f>'1'!I44</f>
        <v>0.13752317316735524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0.66072047795290068</v>
      </c>
      <c r="N44" s="6">
        <f>'1'!N44</f>
        <v>0.36614815307353288</v>
      </c>
      <c r="O44" s="6">
        <f>'1'!O44</f>
        <v>0.183364230889807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0.82590059744112587</v>
      </c>
      <c r="W44" s="6">
        <f>'1'!W44</f>
        <v>0.49554035846467548</v>
      </c>
      <c r="X44" s="6">
        <f>'1'!X44</f>
        <v>0.4576851913419161</v>
      </c>
      <c r="Y44" s="6">
        <f>'1'!Y44</f>
        <v>0.27461111480514966</v>
      </c>
      <c r="Z44" s="6">
        <f>'1'!Z44</f>
        <v>0.22920528861225875</v>
      </c>
      <c r="AA44" s="6">
        <f>'1'!AA44</f>
        <v>0.13752317316735524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0.14809480811340001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0.18511851014175001</v>
      </c>
      <c r="I45" s="6">
        <f>'1'!I45</f>
        <v>0.11107110608505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0.53363336962829699</v>
      </c>
      <c r="N45" s="6">
        <f>'1'!N45</f>
        <v>0.29572092772601349</v>
      </c>
      <c r="O45" s="6">
        <f>'1'!O45</f>
        <v>0.14809480811340001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0.66704171203537121</v>
      </c>
      <c r="W45" s="6">
        <f>'1'!W45</f>
        <v>0.40022502722122277</v>
      </c>
      <c r="X45" s="6">
        <f>'1'!X45</f>
        <v>0.36965115965751688</v>
      </c>
      <c r="Y45" s="6">
        <f>'1'!Y45</f>
        <v>0.22179069579451011</v>
      </c>
      <c r="Z45" s="6">
        <f>'1'!Z45</f>
        <v>0.18511851014175001</v>
      </c>
      <c r="AA45" s="6">
        <f>'1'!AA45</f>
        <v>0.11107110608505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0.116920647819797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0.14615080977474626</v>
      </c>
      <c r="I46" s="6">
        <f>'1'!I46</f>
        <v>8.7690485864847748E-2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0.42130281317779839</v>
      </c>
      <c r="N46" s="6">
        <f>'1'!N46</f>
        <v>0.23347126671126256</v>
      </c>
      <c r="O46" s="6">
        <f>'1'!O46</f>
        <v>0.116920647819797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0.52662851647224795</v>
      </c>
      <c r="W46" s="6">
        <f>'1'!W46</f>
        <v>0.31597710988334882</v>
      </c>
      <c r="X46" s="6">
        <f>'1'!X46</f>
        <v>0.29183908338907821</v>
      </c>
      <c r="Y46" s="6">
        <f>'1'!Y46</f>
        <v>0.17510345003344691</v>
      </c>
      <c r="Z46" s="6">
        <f>'1'!Z46</f>
        <v>0.14615080977474626</v>
      </c>
      <c r="AA46" s="6">
        <f>'1'!AA46</f>
        <v>8.7690485864847748E-2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8.7178601137353304E-2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0.10897325142169163</v>
      </c>
      <c r="I47" s="4">
        <f>'1'!I47</f>
        <v>6.5383950853014974E-2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0.31413262407406262</v>
      </c>
      <c r="N47" s="6">
        <f>'1'!N47</f>
        <v>0.17408130058451063</v>
      </c>
      <c r="O47" s="6">
        <f>'1'!O47</f>
        <v>8.7178601137353304E-2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0.39266578009257824</v>
      </c>
      <c r="W47" s="6">
        <f>'1'!W47</f>
        <v>0.23559946805554696</v>
      </c>
      <c r="X47" s="6">
        <f>'1'!X47</f>
        <v>0.21760162573063829</v>
      </c>
      <c r="Y47" s="6">
        <f>'1'!Y47</f>
        <v>0.13056097543838296</v>
      </c>
      <c r="Z47" s="6">
        <f>'1'!Z47</f>
        <v>0.10897325142169163</v>
      </c>
      <c r="AA47" s="6">
        <f>'1'!AA47</f>
        <v>6.5383950853014974E-2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5.8989601366359203E-2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7.3737001707949001E-2</v>
      </c>
      <c r="I48" s="4">
        <f>'1'!I48</f>
        <v>4.4242201024769404E-2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0.21255856401161685</v>
      </c>
      <c r="N48" s="6">
        <f>'1'!N48</f>
        <v>0.11779251321822021</v>
      </c>
      <c r="O48" s="6">
        <f>'1'!O48</f>
        <v>5.8989601366359203E-2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0.26569820501452107</v>
      </c>
      <c r="W48" s="6">
        <f>'1'!W48</f>
        <v>0.15941892300871263</v>
      </c>
      <c r="X48" s="6">
        <f>'1'!X48</f>
        <v>0.14724064152277527</v>
      </c>
      <c r="Y48" s="6">
        <f>'1'!Y48</f>
        <v>8.8344384913665155E-2</v>
      </c>
      <c r="Z48" s="6">
        <f>'1'!Z48</f>
        <v>7.3737001707949001E-2</v>
      </c>
      <c r="AA48" s="6">
        <f>'1'!AA48</f>
        <v>4.4242201024769404E-2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3.4285952958169399E-2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4.2857441197711746E-2</v>
      </c>
      <c r="I49" s="4">
        <f>'1'!I49</f>
        <v>2.571446471862705E-2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0.1235433492980753</v>
      </c>
      <c r="N49" s="6">
        <f>'1'!N49</f>
        <v>6.8463398183389118E-2</v>
      </c>
      <c r="O49" s="6">
        <f>'1'!O49</f>
        <v>3.4285952958169399E-2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0.15442918662259411</v>
      </c>
      <c r="W49" s="6">
        <f>'1'!W49</f>
        <v>9.265751197355647E-2</v>
      </c>
      <c r="X49" s="6">
        <f>'1'!X49</f>
        <v>8.5579247729236391E-2</v>
      </c>
      <c r="Y49" s="6">
        <f>'1'!Y49</f>
        <v>5.1347548637541839E-2</v>
      </c>
      <c r="Z49" s="6">
        <f>'1'!Z49</f>
        <v>4.2857441197711746E-2</v>
      </c>
      <c r="AA49" s="6">
        <f>'1'!AA49</f>
        <v>2.571446471862705E-2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1.71756215018894E-2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2.1469526877361748E-2</v>
      </c>
      <c r="I50" s="4">
        <f>'1'!I50</f>
        <v>1.288171612641705E-2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6.1889305197621945E-2</v>
      </c>
      <c r="N50" s="6">
        <f>'1'!N50</f>
        <v>3.4296885822765182E-2</v>
      </c>
      <c r="O50" s="6">
        <f>'1'!O50</f>
        <v>1.71756215018894E-2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7.7361631497027433E-2</v>
      </c>
      <c r="W50" s="6">
        <f>'1'!W50</f>
        <v>4.6416978898216457E-2</v>
      </c>
      <c r="X50" s="6">
        <f>'1'!X50</f>
        <v>4.2871107278456479E-2</v>
      </c>
      <c r="Y50" s="6">
        <f>'1'!Y50</f>
        <v>2.5722664367073884E-2</v>
      </c>
      <c r="Z50" s="6">
        <f>'1'!Z50</f>
        <v>2.1469526877361748E-2</v>
      </c>
      <c r="AA50" s="6">
        <f>'1'!AA50</f>
        <v>1.288171612641705E-2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4.9312485800906396E-3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6.1640607251133E-3</v>
      </c>
      <c r="I51" s="4">
        <f>'1'!I51</f>
        <v>3.6984364350679797E-3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1.7768879475190864E-2</v>
      </c>
      <c r="N51" s="6">
        <f>'1'!N51</f>
        <v>9.8468908095370438E-3</v>
      </c>
      <c r="O51" s="6">
        <f>'1'!O51</f>
        <v>4.9312485800906396E-3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2.2211099343988579E-2</v>
      </c>
      <c r="W51" s="6">
        <f>'1'!W51</f>
        <v>1.3326659606393149E-2</v>
      </c>
      <c r="X51" s="6">
        <f>'1'!X51</f>
        <v>1.2308613511921305E-2</v>
      </c>
      <c r="Y51" s="6">
        <f>'1'!Y51</f>
        <v>7.3851681071527824E-3</v>
      </c>
      <c r="Z51" s="6">
        <f>'1'!Z51</f>
        <v>6.1640607251133E-3</v>
      </c>
      <c r="AA51" s="6">
        <f>'1'!AA51</f>
        <v>3.6984364350679797E-3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4.3099848048203703E-3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5.3874810060254626E-3</v>
      </c>
      <c r="I52" s="4">
        <f>'1'!I52</f>
        <v>3.2324886036152779E-3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1.5530265670636608E-2</v>
      </c>
      <c r="N52" s="6">
        <f>'1'!N52</f>
        <v>8.606329426420832E-3</v>
      </c>
      <c r="O52" s="6">
        <f>'1'!O52</f>
        <v>4.3099848048203703E-3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1.9412832088295761E-2</v>
      </c>
      <c r="W52" s="6">
        <f>'1'!W52</f>
        <v>1.1647699252977456E-2</v>
      </c>
      <c r="X52" s="6">
        <f>'1'!X52</f>
        <v>1.075791178302604E-2</v>
      </c>
      <c r="Y52" s="6">
        <f>'1'!Y52</f>
        <v>6.454747069815624E-3</v>
      </c>
      <c r="Z52" s="6">
        <f>'1'!Z52</f>
        <v>5.3874810060254626E-3</v>
      </c>
      <c r="AA52" s="6">
        <f>'1'!AA52</f>
        <v>3.2324886036152779E-3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1.1364613863247299E-2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1.4205767329059125E-2</v>
      </c>
      <c r="I53" s="4">
        <f>'1'!I53</f>
        <v>8.5234603974354735E-3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4.0950370020570483E-2</v>
      </c>
      <c r="N53" s="6">
        <f>'1'!N53</f>
        <v>2.269326114602201E-2</v>
      </c>
      <c r="O53" s="6">
        <f>'1'!O53</f>
        <v>1.1364613863247299E-2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5.1187962525713102E-2</v>
      </c>
      <c r="W53" s="6">
        <f>'1'!W53</f>
        <v>3.0712777515427864E-2</v>
      </c>
      <c r="X53" s="6">
        <f>'1'!X53</f>
        <v>2.8366576432527511E-2</v>
      </c>
      <c r="Y53" s="6">
        <f>'1'!Y53</f>
        <v>1.7019945859516508E-2</v>
      </c>
      <c r="Z53" s="6">
        <f>'1'!Z53</f>
        <v>1.4205767329059125E-2</v>
      </c>
      <c r="AA53" s="6">
        <f>'1'!AA53</f>
        <v>8.5234603974354735E-3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2.88427645167239E-2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3.6053455645904876E-2</v>
      </c>
      <c r="I54" s="4">
        <f>'1'!I54</f>
        <v>2.1632073387542923E-2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0.10392978534851278</v>
      </c>
      <c r="N54" s="6">
        <f>'1'!N54</f>
        <v>5.7594247831681891E-2</v>
      </c>
      <c r="O54" s="6">
        <f>'1'!O54</f>
        <v>2.88427645167239E-2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0.12991223168564098</v>
      </c>
      <c r="W54" s="6">
        <f>'1'!W54</f>
        <v>7.7947339011384592E-2</v>
      </c>
      <c r="X54" s="6">
        <f>'1'!X54</f>
        <v>7.1992809789602361E-2</v>
      </c>
      <c r="Y54" s="6">
        <f>'1'!Y54</f>
        <v>4.3195685873761422E-2</v>
      </c>
      <c r="Z54" s="6">
        <f>'1'!Z54</f>
        <v>3.6053455645904876E-2</v>
      </c>
      <c r="AA54" s="6">
        <f>'1'!AA54</f>
        <v>2.1632073387542923E-2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5.5220559714568601E-2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6.9025699643210758E-2</v>
      </c>
      <c r="I55" s="4">
        <f>'1'!I55</f>
        <v>4.1415419785926451E-2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0.19897749103183807</v>
      </c>
      <c r="N55" s="6">
        <f>'1'!N55</f>
        <v>0.11026635812808337</v>
      </c>
      <c r="O55" s="6">
        <f>'1'!O55</f>
        <v>5.5220559714568601E-2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0.24872186378979758</v>
      </c>
      <c r="W55" s="6">
        <f>'1'!W55</f>
        <v>0.14923311827387856</v>
      </c>
      <c r="X55" s="6">
        <f>'1'!X55</f>
        <v>0.1378329476601042</v>
      </c>
      <c r="Y55" s="6">
        <f>'1'!Y55</f>
        <v>8.2699768596062526E-2</v>
      </c>
      <c r="Z55" s="6">
        <f>'1'!Z55</f>
        <v>6.9025699643210758E-2</v>
      </c>
      <c r="AA55" s="6">
        <f>'1'!AA55</f>
        <v>4.1415419785926451E-2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9.3990881859681505E-2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0.11748860232460188</v>
      </c>
      <c r="I56" s="4">
        <f>'1'!I56</f>
        <v>7.0493161394761125E-2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0.3386794691864603</v>
      </c>
      <c r="N56" s="6">
        <f>'1'!N56</f>
        <v>0.18768430261274077</v>
      </c>
      <c r="O56" s="6">
        <f>'1'!O56</f>
        <v>9.3990881859681505E-2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0.42334933648307538</v>
      </c>
      <c r="W56" s="6">
        <f>'1'!W56</f>
        <v>0.25400960188984523</v>
      </c>
      <c r="X56" s="6">
        <f>'1'!X56</f>
        <v>0.23460537826592598</v>
      </c>
      <c r="Y56" s="6">
        <f>'1'!Y56</f>
        <v>0.14076322695955557</v>
      </c>
      <c r="Z56" s="6">
        <f>'1'!Z56</f>
        <v>0.11748860232460188</v>
      </c>
      <c r="AA56" s="6">
        <f>'1'!AA56</f>
        <v>7.0493161394761125E-2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0.13845850099794599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0.17307312624743248</v>
      </c>
      <c r="I57" s="4">
        <f>'1'!I57</f>
        <v>0.10384387574845949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0.49891064637890858</v>
      </c>
      <c r="N57" s="6">
        <f>'1'!N57</f>
        <v>0.2764788103531155</v>
      </c>
      <c r="O57" s="6">
        <f>'1'!O57</f>
        <v>0.13845850099794599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0.62363830797363573</v>
      </c>
      <c r="W57" s="6">
        <f>'1'!W57</f>
        <v>0.37418298478418144</v>
      </c>
      <c r="X57" s="6">
        <f>'1'!X57</f>
        <v>0.34559851294139438</v>
      </c>
      <c r="Y57" s="6">
        <f>'1'!Y57</f>
        <v>0.20735910776483663</v>
      </c>
      <c r="Z57" s="6">
        <f>'1'!Z57</f>
        <v>0.17307312624743248</v>
      </c>
      <c r="AA57" s="6">
        <f>'1'!AA57</f>
        <v>0.10384387574845949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0.18518695734055901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0.23148369667569876</v>
      </c>
      <c r="I58" s="4">
        <f>'1'!I58</f>
        <v>0.13889021800541926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0.66728834937402859</v>
      </c>
      <c r="N58" s="6">
        <f>'1'!N58</f>
        <v>0.36978783743434035</v>
      </c>
      <c r="O58" s="6">
        <f>'1'!O58</f>
        <v>0.18518695734055901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0.83411043671753571</v>
      </c>
      <c r="W58" s="6">
        <f>'1'!W58</f>
        <v>0.50046626203052147</v>
      </c>
      <c r="X58" s="6">
        <f>'1'!X58</f>
        <v>0.46223479679292545</v>
      </c>
      <c r="Y58" s="6">
        <f>'1'!Y58</f>
        <v>0.27734087807575525</v>
      </c>
      <c r="Z58" s="6">
        <f>'1'!Z58</f>
        <v>0.23148369667569876</v>
      </c>
      <c r="AA58" s="6">
        <f>'1'!AA58</f>
        <v>0.13889021800541926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0.23806733451224199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0.29758416814030247</v>
      </c>
      <c r="I59" s="4">
        <f>'1'!I59</f>
        <v>0.17855050088418151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0.85783340775131245</v>
      </c>
      <c r="N59" s="6">
        <f>'1'!N59</f>
        <v>0.47538123665558318</v>
      </c>
      <c r="O59" s="6">
        <f>'1'!O59</f>
        <v>0.23806733451224199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1.0722917596891406</v>
      </c>
      <c r="W59" s="6">
        <f>'1'!W59</f>
        <v>0.64337505581348431</v>
      </c>
      <c r="X59" s="6">
        <f>'1'!X59</f>
        <v>0.59422654581947898</v>
      </c>
      <c r="Y59" s="6">
        <f>'1'!Y59</f>
        <v>0.35653592749168739</v>
      </c>
      <c r="Z59" s="6">
        <f>'1'!Z59</f>
        <v>0.29758416814030247</v>
      </c>
      <c r="AA59" s="6">
        <f>'1'!AA59</f>
        <v>0.17855050088418151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0.290762873541208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0.36345359192651</v>
      </c>
      <c r="I60" s="4">
        <f>'1'!I60</f>
        <v>0.218072155155906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1.0477124346708402</v>
      </c>
      <c r="N60" s="6">
        <f>'1'!N60</f>
        <v>0.58060554456471491</v>
      </c>
      <c r="O60" s="6">
        <f>'1'!O60</f>
        <v>0.290762873541208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1.3096405433385503</v>
      </c>
      <c r="W60" s="6">
        <f>'1'!W60</f>
        <v>0.78578432600313008</v>
      </c>
      <c r="X60" s="6">
        <f>'1'!X60</f>
        <v>0.72575693070589364</v>
      </c>
      <c r="Y60" s="6">
        <f>'1'!Y60</f>
        <v>0.43545415842353619</v>
      </c>
      <c r="Z60" s="6">
        <f>'1'!Z60</f>
        <v>0.36345359192651</v>
      </c>
      <c r="AA60" s="6">
        <f>'1'!AA60</f>
        <v>0.218072155155906</v>
      </c>
      <c r="AB60" s="101">
        <f>'1'!AB60</f>
        <v>251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0.34224705998855298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0.42780882498569123</v>
      </c>
      <c r="I61" s="4">
        <f>'1'!I61</f>
        <v>0.25668529499141474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1.2332265674514498</v>
      </c>
      <c r="N61" s="6">
        <f>'1'!N61</f>
        <v>0.68341098098332154</v>
      </c>
      <c r="O61" s="6">
        <f>'1'!O61</f>
        <v>0.34224705998855298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1.5415332093143121</v>
      </c>
      <c r="W61" s="6">
        <f>'1'!W61</f>
        <v>0.92491992558858738</v>
      </c>
      <c r="X61" s="6">
        <f>'1'!X61</f>
        <v>0.85426372622915192</v>
      </c>
      <c r="Y61" s="6">
        <f>'1'!Y61</f>
        <v>0.51255823573749115</v>
      </c>
      <c r="Z61" s="6">
        <f>'1'!Z61</f>
        <v>0.42780882498569123</v>
      </c>
      <c r="AA61" s="6">
        <f>'1'!AA61</f>
        <v>0.25668529499141474</v>
      </c>
      <c r="AB61" s="101">
        <f>'1'!AB61</f>
        <v>251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0.39107820522346198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0.48884775652932749</v>
      </c>
      <c r="I62" s="4">
        <f>'1'!I62</f>
        <v>0.29330865391759647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1.4091809368616186</v>
      </c>
      <c r="N62" s="6">
        <f>'1'!N62</f>
        <v>0.7809187312869893</v>
      </c>
      <c r="O62" s="6">
        <f>'1'!O62</f>
        <v>0.39107820522346198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1.7614761710770233</v>
      </c>
      <c r="W62" s="6">
        <f>'1'!W62</f>
        <v>1.056885702646214</v>
      </c>
      <c r="X62" s="6">
        <f>'1'!X62</f>
        <v>0.97614841410873665</v>
      </c>
      <c r="Y62" s="6">
        <f>'1'!Y62</f>
        <v>0.58568904846524195</v>
      </c>
      <c r="Z62" s="6">
        <f>'1'!Z62</f>
        <v>0.48884775652932749</v>
      </c>
      <c r="AA62" s="6">
        <f>'1'!AA62</f>
        <v>0.29330865391759647</v>
      </c>
      <c r="AB62" s="101">
        <f>'1'!AB62</f>
        <v>251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0.43180709993885802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0.53975887492357255</v>
      </c>
      <c r="I63" s="4">
        <f>'1'!I63</f>
        <v>0.32385532495414349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1.5559402838305578</v>
      </c>
      <c r="N63" s="6">
        <f>'1'!N63</f>
        <v>0.86224762244750419</v>
      </c>
      <c r="O63" s="6">
        <f>'1'!O63</f>
        <v>0.43180709993885802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1.9449253547881973</v>
      </c>
      <c r="W63" s="6">
        <f>'1'!W63</f>
        <v>1.1669552128729184</v>
      </c>
      <c r="X63" s="6">
        <f>'1'!X63</f>
        <v>1.0778095280593802</v>
      </c>
      <c r="Y63" s="6">
        <f>'1'!Y63</f>
        <v>0.64668571683562814</v>
      </c>
      <c r="Z63" s="6">
        <f>'1'!Z63</f>
        <v>0.53975887492357255</v>
      </c>
      <c r="AA63" s="6">
        <f>'1'!AA63</f>
        <v>0.32385532495414349</v>
      </c>
      <c r="AB63" s="101">
        <f>'1'!AB63</f>
        <v>251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0.46016356343690001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0.57520445429612499</v>
      </c>
      <c r="I64" s="4">
        <f>'1'!I64</f>
        <v>0.34512267257767504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1.6581177697260459</v>
      </c>
      <c r="N64" s="6">
        <f>'1'!N64</f>
        <v>0.91887080728088977</v>
      </c>
      <c r="O64" s="6">
        <f>'1'!O64</f>
        <v>0.46016356343690001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2.0726472121575572</v>
      </c>
      <c r="W64" s="6">
        <f>'1'!W64</f>
        <v>1.2435883272945345</v>
      </c>
      <c r="X64" s="6">
        <f>'1'!X64</f>
        <v>1.1485885091011121</v>
      </c>
      <c r="Y64" s="6">
        <f>'1'!Y64</f>
        <v>0.68915310546066733</v>
      </c>
      <c r="Z64" s="6">
        <f>'1'!Z64</f>
        <v>0.57520445429612499</v>
      </c>
      <c r="AA64" s="6">
        <f>'1'!AA64</f>
        <v>0.34512267257767504</v>
      </c>
      <c r="AB64" s="101">
        <f>'1'!AB64</f>
        <v>251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0.48434144398523898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0.60542680498154877</v>
      </c>
      <c r="I65" s="4">
        <f>'1'!I65</f>
        <v>0.36325608298892925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1.7452384732256654</v>
      </c>
      <c r="N65" s="6">
        <f>'1'!N65</f>
        <v>0.96715005053922642</v>
      </c>
      <c r="O65" s="6">
        <f>'1'!O65</f>
        <v>0.48434144398523898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2.1815480915320817</v>
      </c>
      <c r="W65" s="6">
        <f>'1'!W65</f>
        <v>1.308928854919249</v>
      </c>
      <c r="X65" s="6">
        <f>'1'!X65</f>
        <v>1.2089375631740331</v>
      </c>
      <c r="Y65" s="6">
        <f>'1'!Y65</f>
        <v>0.72536253790441985</v>
      </c>
      <c r="Z65" s="6">
        <f>'1'!Z65</f>
        <v>0.60542680498154877</v>
      </c>
      <c r="AA65" s="6">
        <f>'1'!AA65</f>
        <v>0.36325608298892925</v>
      </c>
      <c r="AB65" s="101">
        <f>'1'!AB65</f>
        <v>251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0.49784482131387198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0.62230602664233992</v>
      </c>
      <c r="I66" s="4">
        <f>'1'!I66</f>
        <v>0.37338361598540398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1.793895497985933</v>
      </c>
      <c r="N66" s="6">
        <f>'1'!N66</f>
        <v>0.9941140698855363</v>
      </c>
      <c r="O66" s="6">
        <f>'1'!O66</f>
        <v>0.49784482131387198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2.2423693724824161</v>
      </c>
      <c r="W66" s="6">
        <f>'1'!W66</f>
        <v>1.3454216234894498</v>
      </c>
      <c r="X66" s="6">
        <f>'1'!X66</f>
        <v>1.2426425873569205</v>
      </c>
      <c r="Y66" s="6">
        <f>'1'!Y66</f>
        <v>0.74558555241415225</v>
      </c>
      <c r="Z66" s="6">
        <f>'1'!Z66</f>
        <v>0.62230602664233992</v>
      </c>
      <c r="AA66" s="6">
        <f>'1'!AA66</f>
        <v>0.37338361598540398</v>
      </c>
      <c r="AB66" s="101">
        <f>'1'!AB66</f>
        <v>251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0.50079245068042799</v>
      </c>
      <c r="D67" s="3" t="e">
        <f>'1'!D67</f>
        <v>#N/A</v>
      </c>
      <c r="E67" s="56" t="e">
        <f>'1'!E67</f>
        <v>#N/A</v>
      </c>
      <c r="F67" s="56">
        <f>'1'!F67</f>
        <v>0.50079245068042799</v>
      </c>
      <c r="G67" s="56">
        <f>'1'!G67</f>
        <v>251</v>
      </c>
      <c r="H67" s="4">
        <f>'1'!H67</f>
        <v>0.62599056335053493</v>
      </c>
      <c r="I67" s="4">
        <f>'1'!I67</f>
        <v>0.37559433801032099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1.8045167575110215</v>
      </c>
      <c r="N67" s="6">
        <f>'1'!N67</f>
        <v>1</v>
      </c>
      <c r="O67" s="6">
        <f>'1'!O67</f>
        <v>0.50079245068042799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2.2556459468887766</v>
      </c>
      <c r="W67" s="6">
        <f>'1'!W67</f>
        <v>1.3533875681332661</v>
      </c>
      <c r="X67" s="6">
        <f>'1'!X67</f>
        <v>1.25</v>
      </c>
      <c r="Y67" s="6">
        <f>'1'!Y67</f>
        <v>0.75</v>
      </c>
      <c r="Z67" s="6">
        <f>'1'!Z67</f>
        <v>0.62599056335053493</v>
      </c>
      <c r="AA67" s="6">
        <f>'1'!AA67</f>
        <v>0.37559433801032099</v>
      </c>
      <c r="AB67" s="101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0.50069284506600498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0.62586605633250625</v>
      </c>
      <c r="I68" s="4">
        <f>'1'!I68</f>
        <v>0.3755196337995037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1.8041578463490735</v>
      </c>
      <c r="N68" s="6">
        <f>'1'!N68</f>
        <v>0.99980110400169242</v>
      </c>
      <c r="O68" s="6">
        <f>'1'!O68</f>
        <v>0.50069284506600498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2.2551973079363421</v>
      </c>
      <c r="W68" s="6">
        <f>'1'!W68</f>
        <v>1.3531183847618051</v>
      </c>
      <c r="X68" s="6">
        <f>'1'!X68</f>
        <v>1.2497513800021156</v>
      </c>
      <c r="Y68" s="6">
        <f>'1'!Y68</f>
        <v>0.74985082800126934</v>
      </c>
      <c r="Z68" s="6">
        <f>'1'!Z68</f>
        <v>0.62586605633250625</v>
      </c>
      <c r="AA68" s="6">
        <f>'1'!AA68</f>
        <v>0.3755196337995037</v>
      </c>
      <c r="AB68" s="101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0.49572853382660698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0.61966066728325875</v>
      </c>
      <c r="I69" s="4">
        <f>'1'!I69</f>
        <v>0.3717964003699552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1.786269831446248</v>
      </c>
      <c r="N69" s="6">
        <f>'1'!N69</f>
        <v>0.98988819250980986</v>
      </c>
      <c r="O69" s="6">
        <f>'1'!O69</f>
        <v>0.49572853382660698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2.2328372893078101</v>
      </c>
      <c r="W69" s="6">
        <f>'1'!W69</f>
        <v>1.339702373584686</v>
      </c>
      <c r="X69" s="6">
        <f>'1'!X69</f>
        <v>1.2373602406372624</v>
      </c>
      <c r="Y69" s="6">
        <f>'1'!Y69</f>
        <v>0.74241614438235737</v>
      </c>
      <c r="Z69" s="6">
        <f>'1'!Z69</f>
        <v>0.61966066728325875</v>
      </c>
      <c r="AA69" s="6">
        <f>'1'!AA69</f>
        <v>0.3717964003699552</v>
      </c>
      <c r="AB69" s="101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0.48507668526106601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0.60634585657633255</v>
      </c>
      <c r="I70" s="4">
        <f>'1'!I70</f>
        <v>0.36380751394579952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1.7478877847343373</v>
      </c>
      <c r="N70" s="6">
        <f>'1'!N70</f>
        <v>0.96861820620896155</v>
      </c>
      <c r="O70" s="6">
        <f>'1'!O70</f>
        <v>0.48507668526106601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2.1848597309179216</v>
      </c>
      <c r="W70" s="6">
        <f>'1'!W70</f>
        <v>1.3109158385507529</v>
      </c>
      <c r="X70" s="6">
        <f>'1'!X70</f>
        <v>1.210772757761202</v>
      </c>
      <c r="Y70" s="6">
        <f>'1'!Y70</f>
        <v>0.72646365465672114</v>
      </c>
      <c r="Z70" s="6">
        <f>'1'!Z70</f>
        <v>0.60634585657633255</v>
      </c>
      <c r="AA70" s="6">
        <f>'1'!AA70</f>
        <v>0.36380751394579952</v>
      </c>
      <c r="AB70" s="101">
        <f>'1'!AB70</f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0.46671914670595499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0.58339893338244375</v>
      </c>
      <c r="I71" s="4">
        <f>'1'!I71</f>
        <v>0.35003936002946623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1.6817396511026432</v>
      </c>
      <c r="N71" s="6">
        <f>'1'!N71</f>
        <v>0.93196122679529714</v>
      </c>
      <c r="O71" s="6">
        <f>'1'!O71</f>
        <v>0.46671914670595499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2.1021745638783038</v>
      </c>
      <c r="W71" s="6">
        <f>'1'!W71</f>
        <v>1.2613047383269824</v>
      </c>
      <c r="X71" s="6">
        <f>'1'!X71</f>
        <v>1.1649515334941214</v>
      </c>
      <c r="Y71" s="6">
        <f>'1'!Y71</f>
        <v>0.69897092009647288</v>
      </c>
      <c r="Z71" s="6">
        <f>'1'!Z71</f>
        <v>0.58339893338244375</v>
      </c>
      <c r="AA71" s="6">
        <f>'1'!AA71</f>
        <v>0.35003936002946623</v>
      </c>
      <c r="AB71" s="101">
        <f>'1'!AB71</f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0.44624597438958102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0.55780746798697622</v>
      </c>
      <c r="I72" s="4">
        <f>'1'!I72</f>
        <v>0.33468448079218577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1.6079682065169443</v>
      </c>
      <c r="N72" s="6">
        <f>'1'!N72</f>
        <v>0.8910796753890069</v>
      </c>
      <c r="O72" s="6">
        <f>'1'!O72</f>
        <v>0.44624597438958102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2.0099602581461804</v>
      </c>
      <c r="W72" s="6">
        <f>'1'!W72</f>
        <v>1.2059761548877082</v>
      </c>
      <c r="X72" s="6">
        <f>'1'!X72</f>
        <v>1.1138495942362585</v>
      </c>
      <c r="Y72" s="6">
        <f>'1'!Y72</f>
        <v>0.66830975654175517</v>
      </c>
      <c r="Z72" s="6">
        <f>'1'!Z72</f>
        <v>0.55780746798697622</v>
      </c>
      <c r="AA72" s="6">
        <f>'1'!AA72</f>
        <v>0.33468448079218577</v>
      </c>
      <c r="AB72" s="101">
        <f>'1'!AB72</f>
        <v>251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0.422326056774248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0.52790757096781005</v>
      </c>
      <c r="I73" s="4">
        <f>'1'!I73</f>
        <v>0.31674454258068602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1.5217770266848509</v>
      </c>
      <c r="N73" s="6">
        <f>'1'!N73</f>
        <v>0.84331554159898481</v>
      </c>
      <c r="O73" s="6">
        <f>'1'!O73</f>
        <v>0.422326056774248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1.9022212833560637</v>
      </c>
      <c r="W73" s="6">
        <f>'1'!W73</f>
        <v>1.1413327700136382</v>
      </c>
      <c r="X73" s="6">
        <f>'1'!X73</f>
        <v>1.054144426998731</v>
      </c>
      <c r="Y73" s="6">
        <f>'1'!Y73</f>
        <v>0.63248665619923861</v>
      </c>
      <c r="Z73" s="6">
        <f>'1'!Z73</f>
        <v>0.52790757096781005</v>
      </c>
      <c r="AA73" s="6">
        <f>'1'!AA73</f>
        <v>0.31674454258068602</v>
      </c>
      <c r="AB73" s="101">
        <f>'1'!AB73</f>
        <v>251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0.40070129339454902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0.50087661674318629</v>
      </c>
      <c r="I74" s="4">
        <f>'1'!I74</f>
        <v>0.30052597004591175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1.4438560279899668</v>
      </c>
      <c r="N74" s="6">
        <f>'1'!N74</f>
        <v>0.80013445260629457</v>
      </c>
      <c r="O74" s="6">
        <f>'1'!O74</f>
        <v>0.40070129339454902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1.8048200349874586</v>
      </c>
      <c r="W74" s="6">
        <f>'1'!W74</f>
        <v>1.0828920209924751</v>
      </c>
      <c r="X74" s="6">
        <f>'1'!X74</f>
        <v>1.0001680657578682</v>
      </c>
      <c r="Y74" s="6">
        <f>'1'!Y74</f>
        <v>0.60010083945472092</v>
      </c>
      <c r="Z74" s="6">
        <f>'1'!Z74</f>
        <v>0.50087661674318629</v>
      </c>
      <c r="AA74" s="6">
        <f>'1'!AA74</f>
        <v>0.30052597004591175</v>
      </c>
      <c r="AB74" s="101">
        <f>'1'!AB74</f>
        <v>251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0.37579638388333397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0.46974547985416748</v>
      </c>
      <c r="I75" s="4">
        <f>'1'!I75</f>
        <v>0.28184728791250047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1.3541156045945637</v>
      </c>
      <c r="N75" s="6">
        <f>'1'!N75</f>
        <v>0.7504034523139046</v>
      </c>
      <c r="O75" s="6">
        <f>'1'!O75</f>
        <v>0.37579638388333397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1.6926445057432047</v>
      </c>
      <c r="W75" s="6">
        <f>'1'!W75</f>
        <v>1.0155867034459227</v>
      </c>
      <c r="X75" s="6">
        <f>'1'!X75</f>
        <v>0.93800431539238072</v>
      </c>
      <c r="Y75" s="6">
        <f>'1'!Y75</f>
        <v>0.56280258923542847</v>
      </c>
      <c r="Z75" s="6">
        <f>'1'!Z75</f>
        <v>0.46974547985416748</v>
      </c>
      <c r="AA75" s="6">
        <f>'1'!AA75</f>
        <v>0.28184728791250047</v>
      </c>
      <c r="AB75" s="101">
        <f>'1'!AB75</f>
        <v>251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0.35101749415859401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0.4387718676982425</v>
      </c>
      <c r="I76" s="4">
        <f>'1'!I76</f>
        <v>0.26326312061894552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1.264829271144333</v>
      </c>
      <c r="N76" s="6">
        <f>'1'!N76</f>
        <v>0.70092409276870216</v>
      </c>
      <c r="O76" s="6">
        <f>'1'!O76</f>
        <v>0.35101749415859401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1.5810365889304161</v>
      </c>
      <c r="W76" s="6">
        <f>'1'!W76</f>
        <v>0.94862195335824973</v>
      </c>
      <c r="X76" s="6">
        <f>'1'!X76</f>
        <v>0.8761551159608777</v>
      </c>
      <c r="Y76" s="6">
        <f>'1'!Y76</f>
        <v>0.52569306957652662</v>
      </c>
      <c r="Z76" s="6">
        <f>'1'!Z76</f>
        <v>0.4387718676982425</v>
      </c>
      <c r="AA76" s="6">
        <f>'1'!AA76</f>
        <v>0.26326312061894552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0.32677799224665399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0.4084724903083175</v>
      </c>
      <c r="I77" s="4">
        <f>'1'!I77</f>
        <v>0.24508349418499048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1.1774865259923528</v>
      </c>
      <c r="N77" s="6">
        <f>'1'!N77</f>
        <v>0.65252180180164443</v>
      </c>
      <c r="O77" s="6">
        <f>'1'!O77</f>
        <v>0.32677799224665399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1.471858157490441</v>
      </c>
      <c r="W77" s="6">
        <f>'1'!W77</f>
        <v>0.88311489449426461</v>
      </c>
      <c r="X77" s="6">
        <f>'1'!X77</f>
        <v>0.81565225225205551</v>
      </c>
      <c r="Y77" s="6">
        <f>'1'!Y77</f>
        <v>0.48939135135123335</v>
      </c>
      <c r="Z77" s="6">
        <f>'1'!Z77</f>
        <v>0.4084724903083175</v>
      </c>
      <c r="AA77" s="6">
        <f>'1'!AA77</f>
        <v>0.24508349418499048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0.30553142322112398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0.38191427902640496</v>
      </c>
      <c r="I78" s="4">
        <f>'1'!I78</f>
        <v>0.229148567415843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1.1009282835625973</v>
      </c>
      <c r="N78" s="6">
        <f>'1'!N78</f>
        <v>0.61009590461277452</v>
      </c>
      <c r="O78" s="6">
        <f>'1'!O78</f>
        <v>0.30553142322112398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1.3761603544532466</v>
      </c>
      <c r="W78" s="6">
        <f>'1'!W78</f>
        <v>0.82569621267194804</v>
      </c>
      <c r="X78" s="6">
        <f>'1'!X78</f>
        <v>0.76261988076596809</v>
      </c>
      <c r="Y78" s="6">
        <f>'1'!Y78</f>
        <v>0.45757192845958089</v>
      </c>
      <c r="Z78" s="6">
        <f>'1'!Z78</f>
        <v>0.38191427902640496</v>
      </c>
      <c r="AA78" s="6">
        <f>'1'!AA78</f>
        <v>0.229148567415843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0.28960403321281702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0.36200504151602131</v>
      </c>
      <c r="I79" s="4">
        <f>'1'!I79</f>
        <v>0.21720302490961277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1.0435367591209794</v>
      </c>
      <c r="N79" s="6">
        <f>'1'!N79</f>
        <v>0.57829153139056166</v>
      </c>
      <c r="O79" s="6">
        <f>'1'!O79</f>
        <v>0.28960403321281702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1.3044209489012242</v>
      </c>
      <c r="W79" s="6">
        <f>'1'!W79</f>
        <v>0.78265256934073457</v>
      </c>
      <c r="X79" s="6">
        <f>'1'!X79</f>
        <v>0.72286441423820214</v>
      </c>
      <c r="Y79" s="6">
        <f>'1'!Y79</f>
        <v>0.43371864854292125</v>
      </c>
      <c r="Z79" s="6">
        <f>'1'!Z79</f>
        <v>0.36200504151602131</v>
      </c>
      <c r="AA79" s="6">
        <f>'1'!AA79</f>
        <v>0.21720302490961277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0.27786452389202798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0.347330654865035</v>
      </c>
      <c r="I80" s="4">
        <f>'1'!I80</f>
        <v>0.20839839291902099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1.0012355198240657</v>
      </c>
      <c r="N80" s="6">
        <f>'1'!N80</f>
        <v>0.55484966579366912</v>
      </c>
      <c r="O80" s="6">
        <f>'1'!O80</f>
        <v>0.27786452389202798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1.2515443997800821</v>
      </c>
      <c r="W80" s="6">
        <f>'1'!W80</f>
        <v>0.75092663986804919</v>
      </c>
      <c r="X80" s="6">
        <f>'1'!X80</f>
        <v>0.69356208224208638</v>
      </c>
      <c r="Y80" s="6">
        <f>'1'!Y80</f>
        <v>0.41613724934525187</v>
      </c>
      <c r="Z80" s="6">
        <f>'1'!Z80</f>
        <v>0.347330654865035</v>
      </c>
      <c r="AA80" s="6">
        <f>'1'!AA80</f>
        <v>0.20839839291902099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0.26787903736073998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0.33484879670092499</v>
      </c>
      <c r="I81" s="4">
        <f>'1'!I81</f>
        <v>0.20090927802055497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0.96525459049270823</v>
      </c>
      <c r="N81" s="6">
        <f>'1'!N81</f>
        <v>0.53491029466752549</v>
      </c>
      <c r="O81" s="6">
        <f>'1'!O81</f>
        <v>0.26787903736073998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1.2065682381158853</v>
      </c>
      <c r="W81" s="6">
        <f>'1'!W81</f>
        <v>0.72394094286953115</v>
      </c>
      <c r="X81" s="6">
        <f>'1'!X81</f>
        <v>0.66863786833440686</v>
      </c>
      <c r="Y81" s="6">
        <f>'1'!Y81</f>
        <v>0.40118272100064412</v>
      </c>
      <c r="Z81" s="6">
        <f>'1'!Z81</f>
        <v>0.33484879670092499</v>
      </c>
      <c r="AA81" s="6">
        <f>'1'!AA81</f>
        <v>0.20090927802055497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0.26392872654238297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0.32991090817797875</v>
      </c>
      <c r="I82" s="4">
        <f>'1'!I82</f>
        <v>0.19794654490678723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0.95102034622761011</v>
      </c>
      <c r="N82" s="6">
        <f>'1'!N82</f>
        <v>0.52702217492253001</v>
      </c>
      <c r="O82" s="6">
        <f>'1'!O82</f>
        <v>0.26392872654238297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1.1887754327845126</v>
      </c>
      <c r="W82" s="6">
        <f>'1'!W82</f>
        <v>0.71326525967070764</v>
      </c>
      <c r="X82" s="6">
        <f>'1'!X82</f>
        <v>0.65877771865316248</v>
      </c>
      <c r="Y82" s="6">
        <f>'1'!Y82</f>
        <v>0.39526663119189753</v>
      </c>
      <c r="Z82" s="6">
        <f>'1'!Z82</f>
        <v>0.32991090817797875</v>
      </c>
      <c r="AA82" s="6">
        <f>'1'!AA82</f>
        <v>0.19794654490678723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0.26193534159300502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0.32741917699125628</v>
      </c>
      <c r="I83" s="4">
        <f>'1'!I83</f>
        <v>0.19645150619475377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0.94383753718079766</v>
      </c>
      <c r="N83" s="6">
        <f>'1'!N83</f>
        <v>0.52304171366224228</v>
      </c>
      <c r="O83" s="6">
        <f>'1'!O83</f>
        <v>0.26193534159300502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1.1797969214759971</v>
      </c>
      <c r="W83" s="6">
        <f>'1'!W83</f>
        <v>0.70787815288559819</v>
      </c>
      <c r="X83" s="6">
        <f>'1'!X83</f>
        <v>0.65380214207780285</v>
      </c>
      <c r="Y83" s="6">
        <f>'1'!Y83</f>
        <v>0.39228128524668171</v>
      </c>
      <c r="Z83" s="6">
        <f>'1'!Z83</f>
        <v>0.32741917699125628</v>
      </c>
      <c r="AA83" s="6">
        <f>'1'!AA83</f>
        <v>0.19645150619475377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0.26702370688364302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0.33377963360455376</v>
      </c>
      <c r="I84" s="4">
        <f>'1'!I84</f>
        <v>0.20026778016273228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0.96217255885058928</v>
      </c>
      <c r="N84" s="6">
        <f>'1'!N84</f>
        <v>0.53320234065197514</v>
      </c>
      <c r="O84" s="6">
        <f>'1'!O84</f>
        <v>0.26702370688364302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1.2027156985632366</v>
      </c>
      <c r="W84" s="6">
        <f>'1'!W84</f>
        <v>0.72162941913794199</v>
      </c>
      <c r="X84" s="6">
        <f>'1'!X84</f>
        <v>0.66650292581496895</v>
      </c>
      <c r="Y84" s="6">
        <f>'1'!Y84</f>
        <v>0.39990175548898133</v>
      </c>
      <c r="Z84" s="6">
        <f>'1'!Z84</f>
        <v>0.33377963360455376</v>
      </c>
      <c r="AA84" s="6">
        <f>'1'!AA84</f>
        <v>0.20026778016273228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0.277427731309974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0.3467846641374675</v>
      </c>
      <c r="I85" s="4">
        <f>'1'!I85</f>
        <v>0.2080707984824805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0.99966161523983732</v>
      </c>
      <c r="N85" s="6">
        <f>'1'!N85</f>
        <v>0.55397746298497963</v>
      </c>
      <c r="O85" s="6">
        <f>'1'!O85</f>
        <v>0.277427731309974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1.2495770190497966</v>
      </c>
      <c r="W85" s="6">
        <f>'1'!W85</f>
        <v>0.74974621142987796</v>
      </c>
      <c r="X85" s="6">
        <f>'1'!X85</f>
        <v>0.69247182873122459</v>
      </c>
      <c r="Y85" s="6">
        <f>'1'!Y85</f>
        <v>0.41548309723873472</v>
      </c>
      <c r="Z85" s="6">
        <f>'1'!Z85</f>
        <v>0.3467846641374675</v>
      </c>
      <c r="AA85" s="6">
        <f>'1'!AA85</f>
        <v>0.2080707984824805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0.290037017426579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0.36254627178322374</v>
      </c>
      <c r="I86" s="4">
        <f>'1'!I86</f>
        <v>0.21752776306993427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1.0450969409256565</v>
      </c>
      <c r="N86" s="6">
        <f>'1'!N86</f>
        <v>0.57915612951534112</v>
      </c>
      <c r="O86" s="6">
        <f>'1'!O86</f>
        <v>0.290037017426579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1.3063711761570707</v>
      </c>
      <c r="W86" s="6">
        <f>'1'!W86</f>
        <v>0.78382270569424239</v>
      </c>
      <c r="X86" s="6">
        <f>'1'!X86</f>
        <v>0.72394516189417635</v>
      </c>
      <c r="Y86" s="6">
        <f>'1'!Y86</f>
        <v>0.43436709713650584</v>
      </c>
      <c r="Z86" s="6">
        <f>'1'!Z86</f>
        <v>0.36254627178322374</v>
      </c>
      <c r="AA86" s="6">
        <f>'1'!AA86</f>
        <v>0.21752776306993427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0.30622499918768797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0.38278124898460997</v>
      </c>
      <c r="I87" s="4">
        <f>'1'!I87</f>
        <v>0.22966874939076598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1.1034274615205939</v>
      </c>
      <c r="N87" s="6">
        <f>'1'!N87</f>
        <v>0.61148086152580627</v>
      </c>
      <c r="O87" s="6">
        <f>'1'!O87</f>
        <v>0.30622499918768797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1.3792843269007424</v>
      </c>
      <c r="W87" s="6">
        <f>'1'!W87</f>
        <v>0.82757059614044537</v>
      </c>
      <c r="X87" s="6">
        <f>'1'!X87</f>
        <v>0.7643510769072579</v>
      </c>
      <c r="Y87" s="6">
        <f>'1'!Y87</f>
        <v>0.45861064614435471</v>
      </c>
      <c r="Z87" s="6">
        <f>'1'!Z87</f>
        <v>0.38278124898460997</v>
      </c>
      <c r="AA87" s="6">
        <f>'1'!AA87</f>
        <v>0.22966874939076598</v>
      </c>
      <c r="AB87" s="102">
        <f>'1'!AB87</f>
        <v>336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0.330328388598298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0.41291048574787248</v>
      </c>
      <c r="I88" s="4">
        <f>'1'!I88</f>
        <v>0.24774629144872351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1.1902797494198281</v>
      </c>
      <c r="N88" s="6">
        <f>'1'!N88</f>
        <v>0.65961135825725803</v>
      </c>
      <c r="O88" s="6">
        <f>'1'!O88</f>
        <v>0.330328388598298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1.487849686774785</v>
      </c>
      <c r="W88" s="6">
        <f>'1'!W88</f>
        <v>0.8927098120648711</v>
      </c>
      <c r="X88" s="6">
        <f>'1'!X88</f>
        <v>0.82451419782157254</v>
      </c>
      <c r="Y88" s="6">
        <f>'1'!Y88</f>
        <v>0.49470851869294352</v>
      </c>
      <c r="Z88" s="6">
        <f>'1'!Z88</f>
        <v>0.41291048574787248</v>
      </c>
      <c r="AA88" s="6">
        <f>'1'!AA88</f>
        <v>0.24774629144872351</v>
      </c>
      <c r="AB88" s="102">
        <f>'1'!AB88</f>
        <v>336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0.35823303314698801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0.44779129143373503</v>
      </c>
      <c r="I89" s="4">
        <f>'1'!I89</f>
        <v>0.26867477486024099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1.290829185882145</v>
      </c>
      <c r="N89" s="6">
        <f>'1'!N89</f>
        <v>0.71533233510260763</v>
      </c>
      <c r="O89" s="6">
        <f>'1'!O89</f>
        <v>0.35823303314698801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1.6135364823526812</v>
      </c>
      <c r="W89" s="6">
        <f>'1'!W89</f>
        <v>0.96812188941160882</v>
      </c>
      <c r="X89" s="6">
        <f>'1'!X89</f>
        <v>0.89416541887825951</v>
      </c>
      <c r="Y89" s="6">
        <f>'1'!Y89</f>
        <v>0.53649925132695575</v>
      </c>
      <c r="Z89" s="6">
        <f>'1'!Z89</f>
        <v>0.44779129143373503</v>
      </c>
      <c r="AA89" s="6">
        <f>'1'!AA89</f>
        <v>0.26867477486024099</v>
      </c>
      <c r="AB89" s="102">
        <f>'1'!AB89</f>
        <v>336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0.387117866942914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0.48389733367864252</v>
      </c>
      <c r="I90" s="4">
        <f>'1'!I90</f>
        <v>0.29033840020718549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1.3949105604153458</v>
      </c>
      <c r="N90" s="6">
        <f>'1'!N90</f>
        <v>0.77301058835239222</v>
      </c>
      <c r="O90" s="6">
        <f>'1'!O90</f>
        <v>0.387117866942914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1.7436382005191822</v>
      </c>
      <c r="W90" s="6">
        <f>'1'!W90</f>
        <v>1.0461829203115094</v>
      </c>
      <c r="X90" s="6">
        <f>'1'!X90</f>
        <v>0.96626323544049031</v>
      </c>
      <c r="Y90" s="6">
        <f>'1'!Y90</f>
        <v>0.57975794126429414</v>
      </c>
      <c r="Z90" s="6">
        <f>'1'!Z90</f>
        <v>0.48389733367864252</v>
      </c>
      <c r="AA90" s="6">
        <f>'1'!AA90</f>
        <v>0.29033840020718549</v>
      </c>
      <c r="AB90" s="102">
        <f>'1'!AB90</f>
        <v>336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0.42006184879078701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0.52507731098848376</v>
      </c>
      <c r="I91" s="4">
        <f>'1'!I91</f>
        <v>0.31504638659309026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1.5136183548776099</v>
      </c>
      <c r="N91" s="6">
        <f>'1'!N91</f>
        <v>0.83879429136770711</v>
      </c>
      <c r="O91" s="6">
        <f>'1'!O91</f>
        <v>0.42006184879078701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1.8920229435970124</v>
      </c>
      <c r="W91" s="6">
        <f>'1'!W91</f>
        <v>1.1352137661582073</v>
      </c>
      <c r="X91" s="6">
        <f>'1'!X91</f>
        <v>1.0484928642096338</v>
      </c>
      <c r="Y91" s="6">
        <f>'1'!Y91</f>
        <v>0.62909571852578039</v>
      </c>
      <c r="Z91" s="6">
        <f>'1'!Z91</f>
        <v>0.52507731098848376</v>
      </c>
      <c r="AA91" s="6">
        <f>'1'!AA91</f>
        <v>0.31504638659309026</v>
      </c>
      <c r="AB91" s="102">
        <f>'1'!AB91</f>
        <v>336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0.45810359755623298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0.57262949694529119</v>
      </c>
      <c r="I92" s="4">
        <f>'1'!I92</f>
        <v>0.34357769816717476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1.6506950481045159</v>
      </c>
      <c r="N92" s="6">
        <f>'1'!N92</f>
        <v>0.91475739487247953</v>
      </c>
      <c r="O92" s="6">
        <f>'1'!O92</f>
        <v>0.45810359755623298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2.0633688101306449</v>
      </c>
      <c r="W92" s="6">
        <f>'1'!W92</f>
        <v>1.238021286078387</v>
      </c>
      <c r="X92" s="6">
        <f>'1'!X92</f>
        <v>1.1434467435905995</v>
      </c>
      <c r="Y92" s="6">
        <f>'1'!Y92</f>
        <v>0.68606804615435968</v>
      </c>
      <c r="Z92" s="6">
        <f>'1'!Z92</f>
        <v>0.57262949694529119</v>
      </c>
      <c r="AA92" s="6">
        <f>'1'!AA92</f>
        <v>0.34357769816717476</v>
      </c>
      <c r="AB92" s="102">
        <f>'1'!AB92</f>
        <v>336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0.49507954347161398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0.61884942933951748</v>
      </c>
      <c r="I93" s="4">
        <f>'1'!I93</f>
        <v>0.37130965760371049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1.7839313098302438</v>
      </c>
      <c r="N93" s="6">
        <f>'1'!N93</f>
        <v>0.98859226571596304</v>
      </c>
      <c r="O93" s="6">
        <f>'1'!O93</f>
        <v>0.49507954347161398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2.2299141372878046</v>
      </c>
      <c r="W93" s="6">
        <f>'1'!W93</f>
        <v>1.3379484823726828</v>
      </c>
      <c r="X93" s="6">
        <f>'1'!X93</f>
        <v>1.2357403321449538</v>
      </c>
      <c r="Y93" s="6">
        <f>'1'!Y93</f>
        <v>0.74144419928697225</v>
      </c>
      <c r="Z93" s="6">
        <f>'1'!Z93</f>
        <v>0.61884942933951748</v>
      </c>
      <c r="AA93" s="6">
        <f>'1'!AA93</f>
        <v>0.37130965760371049</v>
      </c>
      <c r="AB93" s="102">
        <f>'1'!AB93</f>
        <v>336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0.53486621133427703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0.66858276416784634</v>
      </c>
      <c r="I94" s="4">
        <f>'1'!I94</f>
        <v>0.40114965850070777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1.9272955094825184</v>
      </c>
      <c r="N94" s="6">
        <f>'1'!N94</f>
        <v>1.0680396851181622</v>
      </c>
      <c r="O94" s="6">
        <f>'1'!O94</f>
        <v>0.53486621133427703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2.4091193868531482</v>
      </c>
      <c r="W94" s="6">
        <f>'1'!W94</f>
        <v>1.4454716321118888</v>
      </c>
      <c r="X94" s="6">
        <f>'1'!X94</f>
        <v>1.3350496063977026</v>
      </c>
      <c r="Y94" s="6">
        <f>'1'!Y94</f>
        <v>0.80102976383862168</v>
      </c>
      <c r="Z94" s="6">
        <f>'1'!Z94</f>
        <v>0.66858276416784634</v>
      </c>
      <c r="AA94" s="6">
        <f>'1'!AA94</f>
        <v>0.40114965850070777</v>
      </c>
      <c r="AB94" s="102">
        <f>'1'!AB94</f>
        <v>336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0.57315473393031202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0.71644341741288997</v>
      </c>
      <c r="I95" s="4">
        <f>'1'!I95</f>
        <v>0.42986605044773402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2.0652614084312919</v>
      </c>
      <c r="N95" s="6">
        <f>'1'!N95</f>
        <v>1.1444955552975393</v>
      </c>
      <c r="O95" s="6">
        <f>'1'!O95</f>
        <v>0.57315473393031202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2.5815767605391149</v>
      </c>
      <c r="W95" s="6">
        <f>'1'!W95</f>
        <v>1.5489460563234689</v>
      </c>
      <c r="X95" s="6">
        <f>'1'!X95</f>
        <v>1.4306194441219242</v>
      </c>
      <c r="Y95" s="6">
        <f>'1'!Y95</f>
        <v>0.85837166647315444</v>
      </c>
      <c r="Z95" s="6">
        <f>'1'!Z95</f>
        <v>0.71644341741288997</v>
      </c>
      <c r="AA95" s="6">
        <f>'1'!AA95</f>
        <v>0.42986605044773402</v>
      </c>
      <c r="AB95" s="102">
        <f>'1'!AB95</f>
        <v>336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0.61358821756544801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0.76698527195680999</v>
      </c>
      <c r="I96" s="4">
        <f>'1'!I96</f>
        <v>0.46019116317408604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2.2109562939772216</v>
      </c>
      <c r="N96" s="6">
        <f>'1'!N96</f>
        <v>1.2252345592106353</v>
      </c>
      <c r="O96" s="6">
        <f>'1'!O96</f>
        <v>0.61358821756544801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2.7636953674715272</v>
      </c>
      <c r="W96" s="6">
        <f>'1'!W96</f>
        <v>1.6582172204829162</v>
      </c>
      <c r="X96" s="6">
        <f>'1'!X96</f>
        <v>1.5315431990132942</v>
      </c>
      <c r="Y96" s="6">
        <f>'1'!Y96</f>
        <v>0.91892591940797641</v>
      </c>
      <c r="Z96" s="6">
        <f>'1'!Z96</f>
        <v>0.76698527195680999</v>
      </c>
      <c r="AA96" s="6">
        <f>'1'!AA96</f>
        <v>0.46019116317408604</v>
      </c>
      <c r="AB96" s="102">
        <f>'1'!AB96</f>
        <v>336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0.65075379920779297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0.81344224900974127</v>
      </c>
      <c r="I97" s="4">
        <f>'1'!I97</f>
        <v>0.48806534940584473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2.344875874404468</v>
      </c>
      <c r="N97" s="6">
        <f>'1'!N97</f>
        <v>1.2994481013513923</v>
      </c>
      <c r="O97" s="6">
        <f>'1'!O97</f>
        <v>0.65075379920779297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2.9310948430055852</v>
      </c>
      <c r="W97" s="6">
        <f>'1'!W97</f>
        <v>1.758656905803351</v>
      </c>
      <c r="X97" s="6">
        <f>'1'!X97</f>
        <v>1.6243101266892404</v>
      </c>
      <c r="Y97" s="6">
        <f>'1'!Y97</f>
        <v>0.9745860760135443</v>
      </c>
      <c r="Z97" s="6">
        <f>'1'!Z97</f>
        <v>0.81344224900974127</v>
      </c>
      <c r="AA97" s="6">
        <f>'1'!AA97</f>
        <v>0.48806534940584473</v>
      </c>
      <c r="AB97" s="102">
        <f>'1'!AB97</f>
        <v>336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0.69007999313601598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0.86259999142001997</v>
      </c>
      <c r="I98" s="4">
        <f>'1'!I98</f>
        <v>0.51755999485201198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2.4865808379201653</v>
      </c>
      <c r="N98" s="6">
        <f>'1'!N98</f>
        <v>1.3779760301865625</v>
      </c>
      <c r="O98" s="6">
        <f>'1'!O98</f>
        <v>0.69007999313601598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3.1082260474002066</v>
      </c>
      <c r="W98" s="6">
        <f>'1'!W98</f>
        <v>1.8649356284401239</v>
      </c>
      <c r="X98" s="6">
        <f>'1'!X98</f>
        <v>1.7224700377332032</v>
      </c>
      <c r="Y98" s="6">
        <f>'1'!Y98</f>
        <v>1.0334820226399217</v>
      </c>
      <c r="Z98" s="6">
        <f>'1'!Z98</f>
        <v>0.86259999142001997</v>
      </c>
      <c r="AA98" s="6">
        <f>'1'!AA98</f>
        <v>0.51755999485201198</v>
      </c>
      <c r="AB98" s="102">
        <f>'1'!AB98</f>
        <v>336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0.72844260851231302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0.91055326064039122</v>
      </c>
      <c r="I99" s="4">
        <f>'1'!I99</f>
        <v>0.54633195638423482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2.624813717058859</v>
      </c>
      <c r="N99" s="6">
        <f>'1'!N99</f>
        <v>1.4545798514386072</v>
      </c>
      <c r="O99" s="6">
        <f>'1'!O99</f>
        <v>0.72844260851231302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3.281017146323574</v>
      </c>
      <c r="W99" s="6">
        <f>'1'!W99</f>
        <v>1.9686102877941443</v>
      </c>
      <c r="X99" s="6">
        <f>'1'!X99</f>
        <v>1.8182248142982591</v>
      </c>
      <c r="Y99" s="6">
        <f>'1'!Y99</f>
        <v>1.0909348885789554</v>
      </c>
      <c r="Z99" s="6">
        <f>'1'!Z99</f>
        <v>0.91055326064039122</v>
      </c>
      <c r="AA99" s="6">
        <f>'1'!AA99</f>
        <v>0.54633195638423482</v>
      </c>
      <c r="AB99" s="102">
        <f>'1'!AB99</f>
        <v>336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0.76574773326971102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0.95718466658713874</v>
      </c>
      <c r="I100" s="4">
        <f>'1'!I100</f>
        <v>0.57431079995228329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2.759236116346826</v>
      </c>
      <c r="N100" s="6">
        <f>'1'!N100</f>
        <v>1.5290720381852554</v>
      </c>
      <c r="O100" s="6">
        <f>'1'!O100</f>
        <v>0.76574773326971102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3.4490451454335327</v>
      </c>
      <c r="W100" s="6">
        <f>'1'!W100</f>
        <v>2.0694270872601193</v>
      </c>
      <c r="X100" s="6">
        <f>'1'!X100</f>
        <v>1.9113400477315692</v>
      </c>
      <c r="Y100" s="6">
        <f>'1'!Y100</f>
        <v>1.1468040286389416</v>
      </c>
      <c r="Z100" s="6">
        <f>'1'!Z100</f>
        <v>0.95718466658713874</v>
      </c>
      <c r="AA100" s="6">
        <f>'1'!AA100</f>
        <v>0.57431079995228329</v>
      </c>
      <c r="AB100" s="102">
        <f>'1'!AB100</f>
        <v>336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0.80246981377007498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1.0030872672125937</v>
      </c>
      <c r="I101" s="4">
        <f>'1'!I101</f>
        <v>0.60185236032755629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2.8915576190842178</v>
      </c>
      <c r="N101" s="6">
        <f>'1'!N101</f>
        <v>1.6023999816286312</v>
      </c>
      <c r="O101" s="6">
        <f>'1'!O101</f>
        <v>0.80246981377007498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3.6144470238552722</v>
      </c>
      <c r="W101" s="6">
        <f>'1'!W101</f>
        <v>2.1686682143131635</v>
      </c>
      <c r="X101" s="6">
        <f>'1'!X101</f>
        <v>2.0029999770357891</v>
      </c>
      <c r="Y101" s="6">
        <f>'1'!Y101</f>
        <v>1.2017999862214734</v>
      </c>
      <c r="Z101" s="6">
        <f>'1'!Z101</f>
        <v>1.0030872672125937</v>
      </c>
      <c r="AA101" s="6">
        <f>'1'!AA101</f>
        <v>0.60185236032755629</v>
      </c>
      <c r="AB101" s="102">
        <f>'1'!AB101</f>
        <v>336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0.83998223103796399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1.0499777887974551</v>
      </c>
      <c r="I102" s="4">
        <f>'1'!I102</f>
        <v>0.62998667327847302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3.0267269601609024</v>
      </c>
      <c r="N102" s="6">
        <f>'1'!N102</f>
        <v>1.6773060973596507</v>
      </c>
      <c r="O102" s="6">
        <f>'1'!O102</f>
        <v>0.83998223103796399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3.7834087002011278</v>
      </c>
      <c r="W102" s="6">
        <f>'1'!W102</f>
        <v>2.2700452201206769</v>
      </c>
      <c r="X102" s="6">
        <f>'1'!X102</f>
        <v>2.0966326216995634</v>
      </c>
      <c r="Y102" s="6">
        <f>'1'!Y102</f>
        <v>1.2579795730197381</v>
      </c>
      <c r="Z102" s="6">
        <f>'1'!Z102</f>
        <v>1.0499777887974551</v>
      </c>
      <c r="AA102" s="6">
        <f>'1'!AA102</f>
        <v>0.62998667327847302</v>
      </c>
      <c r="AB102" s="102">
        <f>'1'!AB102</f>
        <v>336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0.87250386047263795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1.0906298255907974</v>
      </c>
      <c r="I103" s="4">
        <f>'1'!I103</f>
        <v>0.65437789535447843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3.1439128826257807</v>
      </c>
      <c r="N103" s="6">
        <f>'1'!N103</f>
        <v>1.7422464322039295</v>
      </c>
      <c r="O103" s="6">
        <f>'1'!O103</f>
        <v>0.87250386047263795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3.9298911032822259</v>
      </c>
      <c r="W103" s="6">
        <f>'1'!W103</f>
        <v>2.3579346619693355</v>
      </c>
      <c r="X103" s="6">
        <f>'1'!X103</f>
        <v>2.177808040254912</v>
      </c>
      <c r="Y103" s="6">
        <f>'1'!Y103</f>
        <v>1.3066848241529472</v>
      </c>
      <c r="Z103" s="6">
        <f>'1'!Z103</f>
        <v>1.0906298255907974</v>
      </c>
      <c r="AA103" s="6">
        <f>'1'!AA103</f>
        <v>0.65437789535447843</v>
      </c>
      <c r="AB103" s="102">
        <f>'1'!AB103</f>
        <v>336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0.90015290347274102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1.1251911293409262</v>
      </c>
      <c r="I104" s="4">
        <f>'1'!I104</f>
        <v>0.67511467760455579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3.2435413042504253</v>
      </c>
      <c r="N104" s="6">
        <f>'1'!N104</f>
        <v>1.7974570148765241</v>
      </c>
      <c r="O104" s="6">
        <f>'1'!O104</f>
        <v>0.90015290347274102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4.0544266303130314</v>
      </c>
      <c r="W104" s="6">
        <f>'1'!W104</f>
        <v>2.4326559781878192</v>
      </c>
      <c r="X104" s="6">
        <f>'1'!X104</f>
        <v>2.2468212685956552</v>
      </c>
      <c r="Y104" s="6">
        <f>'1'!Y104</f>
        <v>1.348092761157393</v>
      </c>
      <c r="Z104" s="6">
        <f>'1'!Z104</f>
        <v>1.1251911293409262</v>
      </c>
      <c r="AA104" s="6">
        <f>'1'!AA104</f>
        <v>0.67511467760455579</v>
      </c>
      <c r="AB104" s="102">
        <f>'1'!AB104</f>
        <v>336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0.923795423343998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1.1547442791799976</v>
      </c>
      <c r="I105" s="4">
        <f>'1'!I105</f>
        <v>0.69284656750799845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3.3287329305209568</v>
      </c>
      <c r="N105" s="6">
        <f>'1'!N105</f>
        <v>1.844667231083126</v>
      </c>
      <c r="O105" s="6">
        <f>'1'!O105</f>
        <v>0.923795423343998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4.1609161631511959</v>
      </c>
      <c r="W105" s="6">
        <f>'1'!W105</f>
        <v>2.4965496978907176</v>
      </c>
      <c r="X105" s="6">
        <f>'1'!X105</f>
        <v>2.3058340388539076</v>
      </c>
      <c r="Y105" s="6">
        <f>'1'!Y105</f>
        <v>1.3835004233123445</v>
      </c>
      <c r="Z105" s="6">
        <f>'1'!Z105</f>
        <v>1.1547442791799976</v>
      </c>
      <c r="AA105" s="6">
        <f>'1'!AA105</f>
        <v>0.69284656750799845</v>
      </c>
      <c r="AB105" s="102">
        <f>'1'!AB105</f>
        <v>336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0.94388693961456904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1.1798586745182114</v>
      </c>
      <c r="I106" s="4">
        <f>'1'!I106</f>
        <v>0.70791520471092673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3.4011291452498136</v>
      </c>
      <c r="N106" s="6">
        <f>'1'!N106</f>
        <v>1.884786678257844</v>
      </c>
      <c r="O106" s="6">
        <f>'1'!O106</f>
        <v>0.94388693961456904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4.2514114315622669</v>
      </c>
      <c r="W106" s="6">
        <f>'1'!W106</f>
        <v>2.5508468589373603</v>
      </c>
      <c r="X106" s="6">
        <f>'1'!X106</f>
        <v>2.3559833478223049</v>
      </c>
      <c r="Y106" s="6">
        <f>'1'!Y106</f>
        <v>1.413590008693383</v>
      </c>
      <c r="Z106" s="6">
        <f>'1'!Z106</f>
        <v>1.1798586745182114</v>
      </c>
      <c r="AA106" s="6">
        <f>'1'!AA106</f>
        <v>0.70791520471092673</v>
      </c>
      <c r="AB106" s="102">
        <f>'1'!AB106</f>
        <v>336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0.95972473618557796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1.1996559202319725</v>
      </c>
      <c r="I107" s="4">
        <f>'1'!I107</f>
        <v>0.7197935521391835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3.4581978356336345</v>
      </c>
      <c r="N107" s="6">
        <f>'1'!N107</f>
        <v>1.9164121481495928</v>
      </c>
      <c r="O107" s="6">
        <f>'1'!O107</f>
        <v>0.95972473618557796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4.3227472945420429</v>
      </c>
      <c r="W107" s="6">
        <f>'1'!W107</f>
        <v>2.5936483767252261</v>
      </c>
      <c r="X107" s="6">
        <f>'1'!X107</f>
        <v>2.3955151851869911</v>
      </c>
      <c r="Y107" s="6">
        <f>'1'!Y107</f>
        <v>1.4373091111121945</v>
      </c>
      <c r="Z107" s="6">
        <f>'1'!Z107</f>
        <v>1.1996559202319725</v>
      </c>
      <c r="AA107" s="6">
        <f>'1'!AA107</f>
        <v>0.7197935521391835</v>
      </c>
      <c r="AB107" s="102">
        <f>'1'!AB107</f>
        <v>336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0.97113313403230705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1.2139164175403838</v>
      </c>
      <c r="I108" s="4">
        <f>'1'!I108</f>
        <v>0.72834985052423029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3.4993059734715835</v>
      </c>
      <c r="N108" s="6">
        <f>'1'!N108</f>
        <v>1.9391928386956032</v>
      </c>
      <c r="O108" s="6">
        <f>'1'!O108</f>
        <v>0.97113313403230705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4.3741324668394794</v>
      </c>
      <c r="W108" s="6">
        <f>'1'!W108</f>
        <v>2.6244794801036875</v>
      </c>
      <c r="X108" s="6">
        <f>'1'!X108</f>
        <v>2.423991048369504</v>
      </c>
      <c r="Y108" s="6">
        <f>'1'!Y108</f>
        <v>1.4543946290217025</v>
      </c>
      <c r="Z108" s="6">
        <f>'1'!Z108</f>
        <v>1.2139164175403838</v>
      </c>
      <c r="AA108" s="6">
        <f>'1'!AA108</f>
        <v>0.72834985052423029</v>
      </c>
      <c r="AB108" s="102">
        <f>'1'!AB108</f>
        <v>336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0.97930306585752303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1.2241288323219037</v>
      </c>
      <c r="I109" s="4">
        <f>'1'!I109</f>
        <v>0.73447729939314232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3.5287448734915294</v>
      </c>
      <c r="N109" s="6">
        <f>'1'!N109</f>
        <v>1.9555068462532561</v>
      </c>
      <c r="O109" s="6">
        <f>'1'!O109</f>
        <v>0.97930306585752303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4.4109310918644118</v>
      </c>
      <c r="W109" s="6">
        <f>'1'!W109</f>
        <v>2.6465586551186471</v>
      </c>
      <c r="X109" s="6">
        <f>'1'!X109</f>
        <v>2.44438355781657</v>
      </c>
      <c r="Y109" s="6">
        <f>'1'!Y109</f>
        <v>1.4666301346899422</v>
      </c>
      <c r="Z109" s="6">
        <f>'1'!Z109</f>
        <v>1.2241288323219037</v>
      </c>
      <c r="AA109" s="6">
        <f>'1'!AA109</f>
        <v>0.73447729939314232</v>
      </c>
      <c r="AB109" s="102">
        <f>'1'!AB109</f>
        <v>336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0.98438288752333603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1.23047860940417</v>
      </c>
      <c r="I110" s="4">
        <f>'1'!I110</f>
        <v>0.73828716564250207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3.5470491097248682</v>
      </c>
      <c r="N110" s="6">
        <f>'1'!N110</f>
        <v>1.9656504130320904</v>
      </c>
      <c r="O110" s="6">
        <f>'1'!O110</f>
        <v>0.98438288752333603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4.4338113871560854</v>
      </c>
      <c r="W110" s="6">
        <f>'1'!W110</f>
        <v>2.660286832293651</v>
      </c>
      <c r="X110" s="6">
        <f>'1'!X110</f>
        <v>2.457063016290113</v>
      </c>
      <c r="Y110" s="6">
        <f>'1'!Y110</f>
        <v>1.4742378097740678</v>
      </c>
      <c r="Z110" s="6">
        <f>'1'!Z110</f>
        <v>1.23047860940417</v>
      </c>
      <c r="AA110" s="6">
        <f>'1'!AA110</f>
        <v>0.73828716564250207</v>
      </c>
      <c r="AB110" s="102">
        <f>'1'!AB110</f>
        <v>336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0.989208023003051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1.2365100287538138</v>
      </c>
      <c r="I111" s="4">
        <f>'1'!I111</f>
        <v>0.74190601725228822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3.5644356294668817</v>
      </c>
      <c r="N111" s="6">
        <f>'1'!N111</f>
        <v>1.9752854134662206</v>
      </c>
      <c r="O111" s="6">
        <f>'1'!O111</f>
        <v>0.989208023003051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4.4555445368336022</v>
      </c>
      <c r="W111" s="6">
        <f>'1'!W111</f>
        <v>2.6733267221001613</v>
      </c>
      <c r="X111" s="6">
        <f>'1'!X111</f>
        <v>2.4691067668327755</v>
      </c>
      <c r="Y111" s="6">
        <f>'1'!Y111</f>
        <v>1.4814640600996654</v>
      </c>
      <c r="Z111" s="6">
        <f>'1'!Z111</f>
        <v>1.2365100287538138</v>
      </c>
      <c r="AA111" s="6">
        <f>'1'!AA111</f>
        <v>0.74190601725228822</v>
      </c>
      <c r="AB111" s="102">
        <f>'1'!AB111</f>
        <v>336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0.990235054096681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1.2377938176208512</v>
      </c>
      <c r="I112" s="4">
        <f>'1'!I112</f>
        <v>0.74267629057251072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3.5681363538216959</v>
      </c>
      <c r="N112" s="6">
        <f>'1'!N112</f>
        <v>1.9773362253189841</v>
      </c>
      <c r="O112" s="6">
        <f>'1'!O112</f>
        <v>0.990235054096681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4.4601704422771196</v>
      </c>
      <c r="W112" s="6">
        <f>'1'!W112</f>
        <v>2.6761022653662718</v>
      </c>
      <c r="X112" s="6">
        <f>'1'!X112</f>
        <v>2.4716702816487301</v>
      </c>
      <c r="Y112" s="6">
        <f>'1'!Y112</f>
        <v>1.4830021689892381</v>
      </c>
      <c r="Z112" s="6">
        <f>'1'!Z112</f>
        <v>1.2377938176208512</v>
      </c>
      <c r="AA112" s="6">
        <f>'1'!AA112</f>
        <v>0.74267629057251072</v>
      </c>
      <c r="AB112" s="102">
        <f>'1'!AB112</f>
        <v>336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0.99220467173250004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1.2402558396656251</v>
      </c>
      <c r="I113" s="4">
        <f>'1'!I113</f>
        <v>0.74415350379937506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3.5752335215703224</v>
      </c>
      <c r="N113" s="6">
        <f>'1'!N113</f>
        <v>1.9812692271706354</v>
      </c>
      <c r="O113" s="6">
        <f>'1'!O113</f>
        <v>0.99220467173250004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4.4690419019629033</v>
      </c>
      <c r="W113" s="6">
        <f>'1'!W113</f>
        <v>2.6814251411777419</v>
      </c>
      <c r="X113" s="6">
        <f>'1'!X113</f>
        <v>2.4765865339632942</v>
      </c>
      <c r="Y113" s="6">
        <f>'1'!Y113</f>
        <v>1.4859519203779765</v>
      </c>
      <c r="Z113" s="6">
        <f>'1'!Z113</f>
        <v>1.2402558396656251</v>
      </c>
      <c r="AA113" s="6">
        <f>'1'!AA113</f>
        <v>0.74415350379937506</v>
      </c>
      <c r="AB113" s="102">
        <f>'1'!AB113</f>
        <v>336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0.993912011625258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1.2423900145315725</v>
      </c>
      <c r="I114" s="4">
        <f>'1'!I114</f>
        <v>0.7454340087189435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3.5813856179988184</v>
      </c>
      <c r="N114" s="6">
        <f>'1'!N114</f>
        <v>1.9846785035893157</v>
      </c>
      <c r="O114" s="6">
        <f>'1'!O114</f>
        <v>0.993912011625258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4.4767320224985232</v>
      </c>
      <c r="W114" s="6">
        <f>'1'!W114</f>
        <v>2.6860392134991136</v>
      </c>
      <c r="X114" s="6">
        <f>'1'!X114</f>
        <v>2.4808481294866445</v>
      </c>
      <c r="Y114" s="6">
        <f>'1'!Y114</f>
        <v>1.4885088776919868</v>
      </c>
      <c r="Z114" s="6">
        <f>'1'!Z114</f>
        <v>1.2423900145315725</v>
      </c>
      <c r="AA114" s="6">
        <f>'1'!AA114</f>
        <v>0.7454340087189435</v>
      </c>
      <c r="AB114" s="102">
        <f>'1'!AB114</f>
        <v>336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0.99492639736520505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1.2436579967065062</v>
      </c>
      <c r="I115" s="4">
        <f>'1'!I115</f>
        <v>0.74619479802390376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3.5850407770648696</v>
      </c>
      <c r="N115" s="6">
        <f>'1'!N115</f>
        <v>1.9867040647545626</v>
      </c>
      <c r="O115" s="6">
        <f>'1'!O115</f>
        <v>0.99492639736520505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4.4813009713310867</v>
      </c>
      <c r="W115" s="6">
        <f>'1'!W115</f>
        <v>2.6887805827986524</v>
      </c>
      <c r="X115" s="6">
        <f>'1'!X115</f>
        <v>2.4833800809432032</v>
      </c>
      <c r="Y115" s="6">
        <f>'1'!Y115</f>
        <v>1.4900280485659221</v>
      </c>
      <c r="Z115" s="6">
        <f>'1'!Z115</f>
        <v>1.2436579967065062</v>
      </c>
      <c r="AA115" s="6">
        <f>'1'!AA115</f>
        <v>0.74619479802390376</v>
      </c>
      <c r="AB115" s="102">
        <f>'1'!AB115</f>
        <v>336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0.99591692188053205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1.244896152350665</v>
      </c>
      <c r="I116" s="4">
        <f>'1'!I116</f>
        <v>0.74693769141039901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3.5886099564408855</v>
      </c>
      <c r="N116" s="6">
        <f>'1'!N116</f>
        <v>1.9886819789862591</v>
      </c>
      <c r="O116" s="6">
        <f>'1'!O116</f>
        <v>0.99591692188053205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4.4857624455511065</v>
      </c>
      <c r="W116" s="6">
        <f>'1'!W116</f>
        <v>2.6914574673306642</v>
      </c>
      <c r="X116" s="6">
        <f>'1'!X116</f>
        <v>2.485852473732824</v>
      </c>
      <c r="Y116" s="6">
        <f>'1'!Y116</f>
        <v>1.4915114842396944</v>
      </c>
      <c r="Z116" s="6">
        <f>'1'!Z116</f>
        <v>1.244896152350665</v>
      </c>
      <c r="AA116" s="6">
        <f>'1'!AA116</f>
        <v>0.74693769141039901</v>
      </c>
      <c r="AB116" s="102">
        <f>'1'!AB116</f>
        <v>336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0.99597534174549296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1.2449691771818663</v>
      </c>
      <c r="I117" s="4">
        <f>'1'!I117</f>
        <v>0.74698150630911975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3.5888204620608293</v>
      </c>
      <c r="N117" s="6">
        <f>'1'!N117</f>
        <v>1.9887986338297607</v>
      </c>
      <c r="O117" s="6">
        <f>'1'!O117</f>
        <v>0.99597534174549296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4.4860255775760365</v>
      </c>
      <c r="W117" s="6">
        <f>'1'!W117</f>
        <v>2.6916153465456221</v>
      </c>
      <c r="X117" s="6">
        <f>'1'!X117</f>
        <v>2.485998292287201</v>
      </c>
      <c r="Y117" s="6">
        <f>'1'!Y117</f>
        <v>1.4915989753723204</v>
      </c>
      <c r="Z117" s="6">
        <f>'1'!Z117</f>
        <v>1.2449691771818663</v>
      </c>
      <c r="AA117" s="6">
        <f>'1'!AA117</f>
        <v>0.74698150630911975</v>
      </c>
      <c r="AB117" s="102">
        <f>'1'!AB117</f>
        <v>336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0.99691608605594395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1.2461451075699299</v>
      </c>
      <c r="I118" s="4">
        <f>'1'!I118</f>
        <v>0.74768706454195799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3.5922102672993774</v>
      </c>
      <c r="N118" s="6">
        <f>'1'!N118</f>
        <v>1.9906771451954428</v>
      </c>
      <c r="O118" s="6">
        <f>'1'!O118</f>
        <v>0.99691608605594395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4.4902628341242217</v>
      </c>
      <c r="W118" s="6">
        <f>'1'!W118</f>
        <v>2.6941577004745332</v>
      </c>
      <c r="X118" s="6">
        <f>'1'!X118</f>
        <v>2.4883464314943033</v>
      </c>
      <c r="Y118" s="6">
        <f>'1'!Y118</f>
        <v>1.4930078588965821</v>
      </c>
      <c r="Z118" s="6">
        <f>'1'!Z118</f>
        <v>1.2461451075699299</v>
      </c>
      <c r="AA118" s="6">
        <f>'1'!AA118</f>
        <v>0.74768706454195799</v>
      </c>
      <c r="AB118" s="102">
        <f>'1'!AB118</f>
        <v>336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0.99697201935725799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1.2462150241965726</v>
      </c>
      <c r="I119" s="4">
        <f>'1'!I119</f>
        <v>0.74772901451794349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3.5924118130283254</v>
      </c>
      <c r="N119" s="6">
        <f>'1'!N119</f>
        <v>1.9907888347810945</v>
      </c>
      <c r="O119" s="6">
        <f>'1'!O119</f>
        <v>0.99697201935725799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4.4905147662854068</v>
      </c>
      <c r="W119" s="6">
        <f>'1'!W119</f>
        <v>2.6943088597712439</v>
      </c>
      <c r="X119" s="6">
        <f>'1'!X119</f>
        <v>2.4884860434763683</v>
      </c>
      <c r="Y119" s="6">
        <f>'1'!Y119</f>
        <v>1.4930916260858209</v>
      </c>
      <c r="Z119" s="6">
        <f>'1'!Z119</f>
        <v>1.2462150241965726</v>
      </c>
      <c r="AA119" s="6">
        <f>'1'!AA119</f>
        <v>0.74772901451794349</v>
      </c>
      <c r="AB119" s="102">
        <f>'1'!AB119</f>
        <v>336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0.99674699898085395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1.2459337487260673</v>
      </c>
      <c r="I120" s="4">
        <f>'1'!I120</f>
        <v>0.74756024923564046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3.5916009920196403</v>
      </c>
      <c r="N120" s="6">
        <f>'1'!N120</f>
        <v>1.9903395061698139</v>
      </c>
      <c r="O120" s="6">
        <f>'1'!O120</f>
        <v>0.99674699898085395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4.4895012400245502</v>
      </c>
      <c r="W120" s="6">
        <f>'1'!W120</f>
        <v>2.6937007440147305</v>
      </c>
      <c r="X120" s="6">
        <f>'1'!X120</f>
        <v>2.4879243827122672</v>
      </c>
      <c r="Y120" s="6">
        <f>'1'!Y120</f>
        <v>1.4927546296273604</v>
      </c>
      <c r="Z120" s="6">
        <f>'1'!Z120</f>
        <v>1.2459337487260673</v>
      </c>
      <c r="AA120" s="6">
        <f>'1'!AA120</f>
        <v>0.74756024923564046</v>
      </c>
      <c r="AB120" s="102">
        <f>'1'!AB120</f>
        <v>336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0.99633223833415596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1.2454152979176949</v>
      </c>
      <c r="I121" s="4">
        <f>'1'!I121</f>
        <v>0.74724917875061703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3.5901064756060928</v>
      </c>
      <c r="N121" s="6">
        <f>'1'!N121</f>
        <v>1.9895112975054572</v>
      </c>
      <c r="O121" s="6">
        <f>'1'!O121</f>
        <v>0.99633223833415596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4.4876330945076157</v>
      </c>
      <c r="W121" s="6">
        <f>'1'!W121</f>
        <v>2.6925798567045698</v>
      </c>
      <c r="X121" s="6">
        <f>'1'!X121</f>
        <v>2.4868891218818217</v>
      </c>
      <c r="Y121" s="6">
        <f>'1'!Y121</f>
        <v>1.4921334731290929</v>
      </c>
      <c r="Z121" s="6">
        <f>'1'!Z121</f>
        <v>1.2454152979176949</v>
      </c>
      <c r="AA121" s="6">
        <f>'1'!AA121</f>
        <v>0.74724917875061703</v>
      </c>
      <c r="AB121" s="102">
        <f>'1'!AB121</f>
        <v>336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0.99694555927767603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1.2461819490970951</v>
      </c>
      <c r="I122" s="4">
        <f>'1'!I122</f>
        <v>0.74770916945825705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3.592316468825461</v>
      </c>
      <c r="N122" s="6">
        <f>'1'!N122</f>
        <v>1.9907359983624424</v>
      </c>
      <c r="O122" s="6">
        <f>'1'!O122</f>
        <v>0.99694555927767603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4.4903955860318261</v>
      </c>
      <c r="W122" s="6">
        <f>'1'!W122</f>
        <v>2.6942373516190958</v>
      </c>
      <c r="X122" s="6">
        <f>'1'!X122</f>
        <v>2.488419997953053</v>
      </c>
      <c r="Y122" s="6">
        <f>'1'!Y122</f>
        <v>1.4930519987718318</v>
      </c>
      <c r="Z122" s="6">
        <f>'1'!Z122</f>
        <v>1.2461819490970951</v>
      </c>
      <c r="AA122" s="6">
        <f>'1'!AA122</f>
        <v>0.74770916945825705</v>
      </c>
      <c r="AB122" s="102">
        <f>'1'!AB122</f>
        <v>336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0.99698934615026302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1.2462366826878288</v>
      </c>
      <c r="I123" s="4">
        <f>'1'!I123</f>
        <v>0.74774200961269721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3.5924742470532176</v>
      </c>
      <c r="N123" s="6">
        <f>'1'!N123</f>
        <v>1.990823433531498</v>
      </c>
      <c r="O123" s="6">
        <f>'1'!O123</f>
        <v>0.99698934615026302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4.4905928088165217</v>
      </c>
      <c r="W123" s="6">
        <f>'1'!W123</f>
        <v>2.6943556852899131</v>
      </c>
      <c r="X123" s="6">
        <f>'1'!X123</f>
        <v>2.4885292919143724</v>
      </c>
      <c r="Y123" s="6">
        <f>'1'!Y123</f>
        <v>1.4931175751486236</v>
      </c>
      <c r="Z123" s="6">
        <f>'1'!Z123</f>
        <v>1.2462366826878288</v>
      </c>
      <c r="AA123" s="6">
        <f>'1'!AA123</f>
        <v>0.74774200961269721</v>
      </c>
      <c r="AB123" s="102">
        <f>'1'!AB123</f>
        <v>336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0.99752809270973397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1.2469101158871674</v>
      </c>
      <c r="I124" s="4">
        <f>'1'!I124</f>
        <v>0.74814606953230045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3.5944155247088529</v>
      </c>
      <c r="N124" s="6">
        <f>'1'!N124</f>
        <v>1.9918992216324147</v>
      </c>
      <c r="O124" s="6">
        <f>'1'!O124</f>
        <v>0.99752809270973397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4.4930194058860664</v>
      </c>
      <c r="W124" s="6">
        <f>'1'!W124</f>
        <v>2.6958116435316395</v>
      </c>
      <c r="X124" s="6">
        <f>'1'!X124</f>
        <v>2.4898740270405186</v>
      </c>
      <c r="Y124" s="6">
        <f>'1'!Y124</f>
        <v>1.493924416224311</v>
      </c>
      <c r="Z124" s="6">
        <f>'1'!Z124</f>
        <v>1.2469101158871674</v>
      </c>
      <c r="AA124" s="6">
        <f>'1'!AA124</f>
        <v>0.74814606953230045</v>
      </c>
      <c r="AB124" s="102">
        <f>'1'!AB124</f>
        <v>336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0.99793165851404997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1.2474145731425625</v>
      </c>
      <c r="I125" s="4">
        <f>'1'!I125</f>
        <v>0.7484487438855375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3.5958697024937956</v>
      </c>
      <c r="N125" s="6">
        <f>'1'!N125</f>
        <v>1.9927050760412974</v>
      </c>
      <c r="O125" s="6">
        <f>'1'!O125</f>
        <v>0.99793165851404997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4.4948371281172443</v>
      </c>
      <c r="W125" s="6">
        <f>'1'!W125</f>
        <v>2.6969022768703468</v>
      </c>
      <c r="X125" s="6">
        <f>'1'!X125</f>
        <v>2.4908813450516218</v>
      </c>
      <c r="Y125" s="6">
        <f>'1'!Y125</f>
        <v>1.494528807030973</v>
      </c>
      <c r="Z125" s="6">
        <f>'1'!Z125</f>
        <v>1.2474145731425625</v>
      </c>
      <c r="AA125" s="6">
        <f>'1'!AA125</f>
        <v>0.7484487438855375</v>
      </c>
      <c r="AB125" s="102">
        <f>'1'!AB125</f>
        <v>336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0.99770391987524798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1.2471298998440599</v>
      </c>
      <c r="I126" s="4">
        <f>'1'!I126</f>
        <v>0.74827793990643598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3.5950490867087681</v>
      </c>
      <c r="N126" s="6">
        <f>'1'!N126</f>
        <v>1.9922503195079422</v>
      </c>
      <c r="O126" s="6">
        <f>'1'!O126</f>
        <v>0.99770391987524798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4.49381135838596</v>
      </c>
      <c r="W126" s="6">
        <f>'1'!W126</f>
        <v>2.6962868150315762</v>
      </c>
      <c r="X126" s="6">
        <f>'1'!X126</f>
        <v>2.4903128993849277</v>
      </c>
      <c r="Y126" s="6">
        <f>'1'!Y126</f>
        <v>1.4941877396309566</v>
      </c>
      <c r="Z126" s="6">
        <f>'1'!Z126</f>
        <v>1.2471298998440599</v>
      </c>
      <c r="AA126" s="6">
        <f>'1'!AA126</f>
        <v>0.74827793990643598</v>
      </c>
      <c r="AB126" s="102">
        <f>'1'!AB126</f>
        <v>336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0.99731835512566602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1.2466479439070826</v>
      </c>
      <c r="I127" s="4">
        <f>'1'!I127</f>
        <v>0.74798876634424949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3.5936597725312467</v>
      </c>
      <c r="N127" s="6">
        <f>'1'!N127</f>
        <v>1.9914804102390262</v>
      </c>
      <c r="O127" s="6">
        <f>'1'!O127</f>
        <v>0.99731835512566602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4.4920747156640584</v>
      </c>
      <c r="W127" s="6">
        <f>'1'!W127</f>
        <v>2.695244829398435</v>
      </c>
      <c r="X127" s="6">
        <f>'1'!X127</f>
        <v>2.4893505127987829</v>
      </c>
      <c r="Y127" s="6">
        <f>'1'!Y127</f>
        <v>1.4936103076792697</v>
      </c>
      <c r="Z127" s="6">
        <f>'1'!Z127</f>
        <v>1.2466479439070826</v>
      </c>
      <c r="AA127" s="6">
        <f>'1'!AA127</f>
        <v>0.74798876634424949</v>
      </c>
      <c r="AB127" s="102">
        <f>'1'!AB127</f>
        <v>336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0.99786926563046097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1.2473365820380762</v>
      </c>
      <c r="I128" s="4">
        <f>'1'!I128</f>
        <v>0.74840194922284575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3.5956448808060228</v>
      </c>
      <c r="N128" s="6">
        <f>'1'!N128</f>
        <v>1.9925804877342967</v>
      </c>
      <c r="O128" s="6">
        <f>'1'!O128</f>
        <v>0.99786926563046097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4.4945561010075288</v>
      </c>
      <c r="W128" s="6">
        <f>'1'!W128</f>
        <v>2.6967336606045169</v>
      </c>
      <c r="X128" s="6">
        <f>'1'!X128</f>
        <v>2.4907256096678712</v>
      </c>
      <c r="Y128" s="6">
        <f>'1'!Y128</f>
        <v>1.4944353658007226</v>
      </c>
      <c r="Z128" s="6">
        <f>'1'!Z128</f>
        <v>1.2473365820380762</v>
      </c>
      <c r="AA128" s="6">
        <f>'1'!AA128</f>
        <v>0.74840194922284575</v>
      </c>
      <c r="AB128" s="102">
        <f>'1'!AB128</f>
        <v>336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0.99775803106735605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1.2471975388341952</v>
      </c>
      <c r="I129" s="4">
        <f>'1'!I129</f>
        <v>0.74831852330051707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3.5952440667904275</v>
      </c>
      <c r="N129" s="6">
        <f>'1'!N129</f>
        <v>1.9923583706417691</v>
      </c>
      <c r="O129" s="6">
        <f>'1'!O129</f>
        <v>0.99775803106735605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4.4940550834880346</v>
      </c>
      <c r="W129" s="6">
        <f>'1'!W129</f>
        <v>2.6964330500928204</v>
      </c>
      <c r="X129" s="6">
        <f>'1'!X129</f>
        <v>2.4904479633022114</v>
      </c>
      <c r="Y129" s="6">
        <f>'1'!Y129</f>
        <v>1.4942687779813268</v>
      </c>
      <c r="Z129" s="6">
        <f>'1'!Z129</f>
        <v>1.2471975388341952</v>
      </c>
      <c r="AA129" s="6">
        <f>'1'!AA129</f>
        <v>0.74831852330051707</v>
      </c>
      <c r="AB129" s="102">
        <f>'1'!AB129</f>
        <v>336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0.99828789773061999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1.247859872163275</v>
      </c>
      <c r="I130" s="4">
        <f>'1'!I130</f>
        <v>0.74871592329796499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3.5971533473153374</v>
      </c>
      <c r="N130" s="6">
        <f>'1'!N130</f>
        <v>1.9934164270532506</v>
      </c>
      <c r="O130" s="6">
        <f>'1'!O130</f>
        <v>0.99828789773061999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4.4964416841441714</v>
      </c>
      <c r="W130" s="6">
        <f>'1'!W130</f>
        <v>2.697865010486503</v>
      </c>
      <c r="X130" s="6">
        <f>'1'!X130</f>
        <v>2.4917705338165632</v>
      </c>
      <c r="Y130" s="6">
        <f>'1'!Y130</f>
        <v>1.495062320289938</v>
      </c>
      <c r="Z130" s="6">
        <f>'1'!Z130</f>
        <v>1.247859872163275</v>
      </c>
      <c r="AA130" s="6">
        <f>'1'!AA130</f>
        <v>0.74871592329796499</v>
      </c>
      <c r="AB130" s="102">
        <f>'1'!AB130</f>
        <v>336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0.99760376841551901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1.2470047105193989</v>
      </c>
      <c r="I131" s="4">
        <f>'1'!I131</f>
        <v>0.74820282631163926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3.5946882086900911</v>
      </c>
      <c r="N131" s="6">
        <f>'1'!N131</f>
        <v>1.9920503335465065</v>
      </c>
      <c r="O131" s="6">
        <f>'1'!O131</f>
        <v>0.99760376841551901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4.4933602608626142</v>
      </c>
      <c r="W131" s="6">
        <f>'1'!W131</f>
        <v>2.6960161565175684</v>
      </c>
      <c r="X131" s="6">
        <f>'1'!X131</f>
        <v>2.490062916933133</v>
      </c>
      <c r="Y131" s="6">
        <f>'1'!Y131</f>
        <v>1.4940377501598798</v>
      </c>
      <c r="Z131" s="6">
        <f>'1'!Z131</f>
        <v>1.2470047105193989</v>
      </c>
      <c r="AA131" s="6">
        <f>'1'!AA131</f>
        <v>0.74820282631163926</v>
      </c>
      <c r="AB131" s="102">
        <f>'1'!AB131</f>
        <v>336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0.99829912450552205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1.2478739056319026</v>
      </c>
      <c r="I132" s="4">
        <f>'1'!I132</f>
        <v>0.74872434337914151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3.5971938010071138</v>
      </c>
      <c r="N132" s="6">
        <f>'1'!N132</f>
        <v>1.9934388450727052</v>
      </c>
      <c r="O132" s="6">
        <f>'1'!O132</f>
        <v>0.99829912450552205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4.4964922512588927</v>
      </c>
      <c r="W132" s="6">
        <f>'1'!W132</f>
        <v>2.6978953507553354</v>
      </c>
      <c r="X132" s="6">
        <f>'1'!X132</f>
        <v>2.4917985563408815</v>
      </c>
      <c r="Y132" s="6">
        <f>'1'!Y132</f>
        <v>1.4950791338045288</v>
      </c>
      <c r="Z132" s="6">
        <f>'1'!Z132</f>
        <v>1.2478739056319026</v>
      </c>
      <c r="AA132" s="6">
        <f>'1'!AA132</f>
        <v>0.74872434337914151</v>
      </c>
      <c r="AB132" s="102">
        <f>'1'!AB132</f>
        <v>336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0.99844308806530602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1.2480538600816324</v>
      </c>
      <c r="I133" s="4">
        <f>'1'!I133</f>
        <v>0.74883231604897948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3.5977125481562533</v>
      </c>
      <c r="N133" s="6">
        <f>'1'!N133</f>
        <v>1.9937263165782928</v>
      </c>
      <c r="O133" s="6">
        <f>'1'!O133</f>
        <v>0.99844308806530602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4.4971406851953164</v>
      </c>
      <c r="W133" s="6">
        <f>'1'!W133</f>
        <v>2.6982844111171902</v>
      </c>
      <c r="X133" s="6">
        <f>'1'!X133</f>
        <v>2.4921578957228658</v>
      </c>
      <c r="Y133" s="6">
        <f>'1'!Y133</f>
        <v>1.4952947374337195</v>
      </c>
      <c r="Z133" s="6">
        <f>'1'!Z133</f>
        <v>1.2480538600816324</v>
      </c>
      <c r="AA133" s="6">
        <f>'1'!AA133</f>
        <v>0.74883231604897948</v>
      </c>
      <c r="AB133" s="102">
        <f>'1'!AB133</f>
        <v>336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0.99782181877549003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1.2472772734693625</v>
      </c>
      <c r="I134" s="4">
        <f>'1'!I134</f>
        <v>0.7483663640816175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3.5954739144810119</v>
      </c>
      <c r="N134" s="6">
        <f>'1'!N134</f>
        <v>1.9924857441835375</v>
      </c>
      <c r="O134" s="6">
        <f>'1'!O134</f>
        <v>0.99782181877549003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4.4943423931012649</v>
      </c>
      <c r="W134" s="6">
        <f>'1'!W134</f>
        <v>2.696605435860759</v>
      </c>
      <c r="X134" s="6">
        <f>'1'!X134</f>
        <v>2.4906071802294218</v>
      </c>
      <c r="Y134" s="6">
        <f>'1'!Y134</f>
        <v>1.4943643081376532</v>
      </c>
      <c r="Z134" s="6">
        <f>'1'!Z134</f>
        <v>1.2472772734693625</v>
      </c>
      <c r="AA134" s="6">
        <f>'1'!AA134</f>
        <v>0.7483663640816175</v>
      </c>
      <c r="AB134" s="102">
        <f>'1'!AB134</f>
        <v>336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0.99825405221979302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1.2478175652747412</v>
      </c>
      <c r="I135" s="4">
        <f>'1'!I135</f>
        <v>0.74869053916484474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3.5970313910211269</v>
      </c>
      <c r="N135" s="6">
        <f>'1'!N135</f>
        <v>1.9933488431454243</v>
      </c>
      <c r="O135" s="6">
        <f>'1'!O135</f>
        <v>0.99825405221979302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4.4962892387764084</v>
      </c>
      <c r="W135" s="6">
        <f>'1'!W135</f>
        <v>2.6977735432658454</v>
      </c>
      <c r="X135" s="6">
        <f>'1'!X135</f>
        <v>2.4916860539317804</v>
      </c>
      <c r="Y135" s="6">
        <f>'1'!Y135</f>
        <v>1.4950116323590681</v>
      </c>
      <c r="Z135" s="6">
        <f>'1'!Z135</f>
        <v>1.2478175652747412</v>
      </c>
      <c r="AA135" s="6">
        <f>'1'!AA135</f>
        <v>0.74869053916484474</v>
      </c>
      <c r="AB135" s="102">
        <f>'1'!AB135</f>
        <v>336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0.99874053310861099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1.2484256663857638</v>
      </c>
      <c r="I136" s="4">
        <f>'1'!I136</f>
        <v>0.74905539983145819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3.5987843386042786</v>
      </c>
      <c r="N136" s="6">
        <f>'1'!N136</f>
        <v>1.994320265314742</v>
      </c>
      <c r="O136" s="6">
        <f>'1'!O136</f>
        <v>0.99874053310861099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4.4984804232553479</v>
      </c>
      <c r="W136" s="6">
        <f>'1'!W136</f>
        <v>2.6990882539532088</v>
      </c>
      <c r="X136" s="6">
        <f>'1'!X136</f>
        <v>2.4929003316434275</v>
      </c>
      <c r="Y136" s="6">
        <f>'1'!Y136</f>
        <v>1.4957401989860566</v>
      </c>
      <c r="Z136" s="6">
        <f>'1'!Z136</f>
        <v>1.2484256663857638</v>
      </c>
      <c r="AA136" s="6">
        <f>'1'!AA136</f>
        <v>0.74905539983145819</v>
      </c>
      <c r="AB136" s="102">
        <f>'1'!AB136</f>
        <v>336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0.99876256845509404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1.2484532105688675</v>
      </c>
      <c r="I137" s="4">
        <f>'1'!I137</f>
        <v>0.74907192634132058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3.5988637390663505</v>
      </c>
      <c r="N137" s="6">
        <f>'1'!N137</f>
        <v>1.9943642662705334</v>
      </c>
      <c r="O137" s="6">
        <f>'1'!O137</f>
        <v>0.99876256845509404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4.4985796738329382</v>
      </c>
      <c r="W137" s="6">
        <f>'1'!W137</f>
        <v>2.6991478042997628</v>
      </c>
      <c r="X137" s="6">
        <f>'1'!X137</f>
        <v>2.4929553328381666</v>
      </c>
      <c r="Y137" s="6">
        <f>'1'!Y137</f>
        <v>1.4957731997029</v>
      </c>
      <c r="Z137" s="6">
        <f>'1'!Z137</f>
        <v>1.2484532105688675</v>
      </c>
      <c r="AA137" s="6">
        <f>'1'!AA137</f>
        <v>0.74907192634132058</v>
      </c>
      <c r="AB137" s="102">
        <f>'1'!AB137</f>
        <v>336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0.99877803577928703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1.2484725447241087</v>
      </c>
      <c r="I138" s="4">
        <f>'1'!I138</f>
        <v>0.74908352683446533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3.5989194728252403</v>
      </c>
      <c r="N138" s="6">
        <f>'1'!N138</f>
        <v>1.9943951519681353</v>
      </c>
      <c r="O138" s="6">
        <f>'1'!O138</f>
        <v>0.99877803577928703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4.49864934103155</v>
      </c>
      <c r="W138" s="6">
        <f>'1'!W138</f>
        <v>2.6991896046189301</v>
      </c>
      <c r="X138" s="6">
        <f>'1'!X138</f>
        <v>2.492993939960169</v>
      </c>
      <c r="Y138" s="6">
        <f>'1'!Y138</f>
        <v>1.4957963639761016</v>
      </c>
      <c r="Z138" s="6">
        <f>'1'!Z138</f>
        <v>1.2484725447241087</v>
      </c>
      <c r="AA138" s="6">
        <f>'1'!AA138</f>
        <v>0.74908352683446533</v>
      </c>
      <c r="AB138" s="102">
        <f>'1'!AB138</f>
        <v>336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0.99782588780340797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1.2472823597542599</v>
      </c>
      <c r="I139" s="4">
        <f>'1'!I139</f>
        <v>0.74836941585255601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3.5954885765012854</v>
      </c>
      <c r="N139" s="6">
        <f>'1'!N139</f>
        <v>1.9924938693617673</v>
      </c>
      <c r="O139" s="6">
        <f>'1'!O139</f>
        <v>0.99782588780340797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4.4943607206266067</v>
      </c>
      <c r="W139" s="6">
        <f>'1'!W139</f>
        <v>2.696616432375964</v>
      </c>
      <c r="X139" s="6">
        <f>'1'!X139</f>
        <v>2.4906173367022091</v>
      </c>
      <c r="Y139" s="6">
        <f>'1'!Y139</f>
        <v>1.4943704020213255</v>
      </c>
      <c r="Z139" s="6">
        <f>'1'!Z139</f>
        <v>1.2472823597542599</v>
      </c>
      <c r="AA139" s="6">
        <f>'1'!AA139</f>
        <v>0.74836941585255601</v>
      </c>
      <c r="AB139" s="102">
        <f>'1'!AB139</f>
        <v>336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0.99782685451117004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1.2472835681389625</v>
      </c>
      <c r="I140" s="4">
        <f>'1'!I140</f>
        <v>0.7483701408833775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3.5954920598612157</v>
      </c>
      <c r="N140" s="6">
        <f>'1'!N140</f>
        <v>1.9924957997178674</v>
      </c>
      <c r="O140" s="6">
        <f>'1'!O140</f>
        <v>0.99782685451117004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4.4943650748265194</v>
      </c>
      <c r="W140" s="6">
        <f>'1'!W140</f>
        <v>2.696619044895912</v>
      </c>
      <c r="X140" s="6">
        <f>'1'!X140</f>
        <v>2.4906197496473341</v>
      </c>
      <c r="Y140" s="6">
        <f>'1'!Y140</f>
        <v>1.4943718497884007</v>
      </c>
      <c r="Z140" s="6">
        <f>'1'!Z140</f>
        <v>1.2472835681389625</v>
      </c>
      <c r="AA140" s="6">
        <f>'1'!AA140</f>
        <v>0.7483701408833775</v>
      </c>
      <c r="AB140" s="102">
        <f>'1'!AB140</f>
        <v>336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0.99862377519388301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1.2482797189923538</v>
      </c>
      <c r="I141" s="4">
        <f>'1'!I141</f>
        <v>0.74896783139541223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3.598363622170929</v>
      </c>
      <c r="N141" s="6">
        <f>'1'!N141</f>
        <v>1.9940871189991989</v>
      </c>
      <c r="O141" s="6">
        <f>'1'!O141</f>
        <v>0.99862377519388301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4.4979545277136612</v>
      </c>
      <c r="W141" s="6">
        <f>'1'!W141</f>
        <v>2.6987727166281967</v>
      </c>
      <c r="X141" s="6">
        <f>'1'!X141</f>
        <v>2.4926088987489985</v>
      </c>
      <c r="Y141" s="6">
        <f>'1'!Y141</f>
        <v>1.4955653392493993</v>
      </c>
      <c r="Z141" s="6">
        <f>'1'!Z141</f>
        <v>1.2482797189923538</v>
      </c>
      <c r="AA141" s="6">
        <f>'1'!AA141</f>
        <v>0.74896783139541223</v>
      </c>
      <c r="AB141" s="102">
        <f>'1'!AB141</f>
        <v>336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0.99883296385213305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1.2485412048151663</v>
      </c>
      <c r="I142" s="4">
        <f>'1'!I142</f>
        <v>0.74912472288909981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3.5991173963917276</v>
      </c>
      <c r="N142" s="6">
        <f>'1'!N142</f>
        <v>1.9945048342781848</v>
      </c>
      <c r="O142" s="6">
        <f>'1'!O142</f>
        <v>0.99883296385213305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4.4988967454896596</v>
      </c>
      <c r="W142" s="6">
        <f>'1'!W142</f>
        <v>2.6993380472937956</v>
      </c>
      <c r="X142" s="6">
        <f>'1'!X142</f>
        <v>2.4931310428477311</v>
      </c>
      <c r="Y142" s="6">
        <f>'1'!Y142</f>
        <v>1.4958786257086385</v>
      </c>
      <c r="Z142" s="6">
        <f>'1'!Z142</f>
        <v>1.2485412048151663</v>
      </c>
      <c r="AA142" s="6">
        <f>'1'!AA142</f>
        <v>0.74912472288909981</v>
      </c>
      <c r="AB142" s="102">
        <f>'1'!AB142</f>
        <v>336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0.99921389110657699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1.2490173638832212</v>
      </c>
      <c r="I143" s="4">
        <f>'1'!I143</f>
        <v>0.74941041832993271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3.6004900001781919</v>
      </c>
      <c r="N143" s="6">
        <f>'1'!N143</f>
        <v>1.9952654832335082</v>
      </c>
      <c r="O143" s="6">
        <f>'1'!O143</f>
        <v>0.99921389110657699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4.50061250022274</v>
      </c>
      <c r="W143" s="6">
        <f>'1'!W143</f>
        <v>2.7003675001336438</v>
      </c>
      <c r="X143" s="6">
        <f>'1'!X143</f>
        <v>2.4940818540418852</v>
      </c>
      <c r="Y143" s="6">
        <f>'1'!Y143</f>
        <v>1.4964491124251311</v>
      </c>
      <c r="Z143" s="6">
        <f>'1'!Z143</f>
        <v>1.2490173638832212</v>
      </c>
      <c r="AA143" s="6">
        <f>'1'!AA143</f>
        <v>0.74941041832993271</v>
      </c>
      <c r="AB143" s="102">
        <f>'1'!AB143</f>
        <v>336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0.99915974560660603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1.2489496820082575</v>
      </c>
      <c r="I144" s="4">
        <f>'1'!I144</f>
        <v>0.74936980920495455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3.6002948964742347</v>
      </c>
      <c r="N144" s="6">
        <f>'1'!N144</f>
        <v>1.9951573635925324</v>
      </c>
      <c r="O144" s="6">
        <f>'1'!O144</f>
        <v>0.99915974560660603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4.5003686205927931</v>
      </c>
      <c r="W144" s="6">
        <f>'1'!W144</f>
        <v>2.7002211723556759</v>
      </c>
      <c r="X144" s="6">
        <f>'1'!X144</f>
        <v>2.4939467044906656</v>
      </c>
      <c r="Y144" s="6">
        <f>'1'!Y144</f>
        <v>1.4963680226943992</v>
      </c>
      <c r="Z144" s="6">
        <f>'1'!Z144</f>
        <v>1.2489496820082575</v>
      </c>
      <c r="AA144" s="6">
        <f>'1'!AA144</f>
        <v>0.74936980920495455</v>
      </c>
      <c r="AB144" s="102">
        <f>'1'!AB144</f>
        <v>336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0.99935533747062899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1.2491941718382862</v>
      </c>
      <c r="I145" s="4">
        <f>'1'!I145</f>
        <v>0.7495165031029718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3.6009996770590513</v>
      </c>
      <c r="N145" s="6">
        <f>'1'!N145</f>
        <v>1.9955479283140198</v>
      </c>
      <c r="O145" s="6">
        <f>'1'!O145</f>
        <v>0.99935533747062899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4.5012495963238139</v>
      </c>
      <c r="W145" s="6">
        <f>'1'!W145</f>
        <v>2.7007497577942887</v>
      </c>
      <c r="X145" s="6">
        <f>'1'!X145</f>
        <v>2.494434910392525</v>
      </c>
      <c r="Y145" s="6">
        <f>'1'!Y145</f>
        <v>1.4966609462355149</v>
      </c>
      <c r="Z145" s="6">
        <f>'1'!Z145</f>
        <v>1.2491941718382862</v>
      </c>
      <c r="AA145" s="6">
        <f>'1'!AA145</f>
        <v>0.7495165031029718</v>
      </c>
      <c r="AB145" s="102">
        <f>'1'!AB145</f>
        <v>336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0.99980257493952096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1.2497532186744011</v>
      </c>
      <c r="I146" s="4">
        <f>'1'!I146</f>
        <v>0.74985193120464078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3.6026112179401206</v>
      </c>
      <c r="N146" s="6">
        <f>'1'!N146</f>
        <v>1.9964409878405449</v>
      </c>
      <c r="O146" s="6">
        <f>'1'!O146</f>
        <v>0.99980257493952096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4.5032640224251512</v>
      </c>
      <c r="W146" s="6">
        <f>'1'!W146</f>
        <v>2.7019584134550905</v>
      </c>
      <c r="X146" s="6">
        <f>'1'!X146</f>
        <v>2.495551234800681</v>
      </c>
      <c r="Y146" s="6">
        <f>'1'!Y146</f>
        <v>1.4973307408804086</v>
      </c>
      <c r="Z146" s="6">
        <f>'1'!Z146</f>
        <v>1.2497532186744011</v>
      </c>
      <c r="AA146" s="6">
        <f>'1'!AA146</f>
        <v>0.74985193120464078</v>
      </c>
      <c r="AB146" s="102">
        <f>'1'!AB146</f>
        <v>336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0.99882890916137801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1.2485361364517225</v>
      </c>
      <c r="I147" s="4">
        <f>'1'!I147</f>
        <v>0.74912168187103356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3.5991027860328768</v>
      </c>
      <c r="N147" s="6">
        <f>'1'!N147</f>
        <v>1.9944967377289067</v>
      </c>
      <c r="O147" s="6">
        <f>'1'!O147</f>
        <v>0.99882890916137801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4.4988784825410963</v>
      </c>
      <c r="W147" s="6">
        <f>'1'!W147</f>
        <v>2.6993270895246577</v>
      </c>
      <c r="X147" s="6">
        <f>'1'!X147</f>
        <v>2.4931209221611335</v>
      </c>
      <c r="Y147" s="6">
        <f>'1'!Y147</f>
        <v>1.4958725532966799</v>
      </c>
      <c r="Z147" s="6">
        <f>'1'!Z147</f>
        <v>1.2485361364517225</v>
      </c>
      <c r="AA147" s="6">
        <f>'1'!AA147</f>
        <v>0.74912168187103356</v>
      </c>
      <c r="AB147" s="102">
        <f>'1'!AB147</f>
        <v>336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0.99874482851799695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1.2484310356474961</v>
      </c>
      <c r="I148" s="4">
        <f>'1'!I148</f>
        <v>0.74905862138849777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3.598799816350013</v>
      </c>
      <c r="N148" s="6">
        <f>'1'!N148</f>
        <v>1.9943288425394587</v>
      </c>
      <c r="O148" s="6">
        <f>'1'!O148</f>
        <v>0.99874482851799695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4.4984997704375163</v>
      </c>
      <c r="W148" s="6">
        <f>'1'!W148</f>
        <v>2.6990998622625098</v>
      </c>
      <c r="X148" s="6">
        <f>'1'!X148</f>
        <v>2.4929110531743235</v>
      </c>
      <c r="Y148" s="6">
        <f>'1'!Y148</f>
        <v>1.495746631904594</v>
      </c>
      <c r="Z148" s="6">
        <f>'1'!Z148</f>
        <v>1.2484310356474961</v>
      </c>
      <c r="AA148" s="6">
        <f>'1'!AA148</f>
        <v>0.74905862138849777</v>
      </c>
      <c r="AB148" s="102">
        <f>'1'!AB148</f>
        <v>336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0.99914206483518297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1.2489275810439788</v>
      </c>
      <c r="I149" s="4">
        <f>'1'!I149</f>
        <v>0.74935654862638723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3.600231186950908</v>
      </c>
      <c r="N149" s="6">
        <f>'1'!N149</f>
        <v>1.9951220580055593</v>
      </c>
      <c r="O149" s="6">
        <f>'1'!O149</f>
        <v>0.99914206483518297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4.5002889836886348</v>
      </c>
      <c r="W149" s="6">
        <f>'1'!W149</f>
        <v>2.7001733902131813</v>
      </c>
      <c r="X149" s="6">
        <f>'1'!X149</f>
        <v>2.4939025725069492</v>
      </c>
      <c r="Y149" s="6">
        <f>'1'!Y149</f>
        <v>1.4963415435041694</v>
      </c>
      <c r="Z149" s="6">
        <f>'1'!Z149</f>
        <v>1.2489275810439788</v>
      </c>
      <c r="AA149" s="6">
        <f>'1'!AA149</f>
        <v>0.74935654862638723</v>
      </c>
      <c r="AB149" s="102">
        <f>'1'!AB149</f>
        <v>336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0.99949033610378302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1.2493629201297287</v>
      </c>
      <c r="I150" s="4">
        <f>'1'!I150</f>
        <v>0.74961775207783732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3.6014861206854212</v>
      </c>
      <c r="N150" s="6">
        <f>'1'!N150</f>
        <v>1.9958174983384294</v>
      </c>
      <c r="O150" s="6">
        <f>'1'!O150</f>
        <v>0.99949033610378302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4.5018576508567767</v>
      </c>
      <c r="W150" s="6">
        <f>'1'!W150</f>
        <v>2.7011145905140657</v>
      </c>
      <c r="X150" s="6">
        <f>'1'!X150</f>
        <v>2.4947718729230366</v>
      </c>
      <c r="Y150" s="6">
        <f>'1'!Y150</f>
        <v>1.4968631237538221</v>
      </c>
      <c r="Z150" s="6">
        <f>'1'!Z150</f>
        <v>1.2493629201297287</v>
      </c>
      <c r="AA150" s="6">
        <f>'1'!AA150</f>
        <v>0.74961775207783732</v>
      </c>
      <c r="AB150" s="102">
        <f>'1'!AB150</f>
        <v>336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0.99990603401081402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1.2498825425135176</v>
      </c>
      <c r="I151" s="4">
        <f>'1'!I151</f>
        <v>0.74992952550811054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3.6029840143503127</v>
      </c>
      <c r="N151" s="6">
        <f>'1'!N151</f>
        <v>1.9966475785572229</v>
      </c>
      <c r="O151" s="6">
        <f>'1'!O151</f>
        <v>0.99990603401081402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4.5037300179378912</v>
      </c>
      <c r="W151" s="6">
        <f>'1'!W151</f>
        <v>2.7022380107627346</v>
      </c>
      <c r="X151" s="6">
        <f>'1'!X151</f>
        <v>2.4958094731965286</v>
      </c>
      <c r="Y151" s="6">
        <f>'1'!Y151</f>
        <v>1.4974856839179171</v>
      </c>
      <c r="Z151" s="6">
        <f>'1'!Z151</f>
        <v>1.2498825425135176</v>
      </c>
      <c r="AA151" s="6">
        <f>'1'!AA151</f>
        <v>0.74992952550811054</v>
      </c>
      <c r="AB151" s="102">
        <f>'1'!AB151</f>
        <v>336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1</v>
      </c>
      <c r="D152" s="3" t="e">
        <f>'1'!D152</f>
        <v>#N/A</v>
      </c>
      <c r="E152" s="56" t="e">
        <f>'1'!E152</f>
        <v>#N/A</v>
      </c>
      <c r="F152" s="56">
        <f>'1'!F152</f>
        <v>1</v>
      </c>
      <c r="G152" s="56">
        <f>'1'!G152</f>
        <v>336</v>
      </c>
      <c r="H152" s="4">
        <f>'1'!H152</f>
        <v>1.25</v>
      </c>
      <c r="I152" s="4">
        <f>'1'!I152</f>
        <v>0.75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3.6033226041231652</v>
      </c>
      <c r="N152" s="6">
        <f>'1'!N152</f>
        <v>1.9968352131532683</v>
      </c>
      <c r="O152" s="6">
        <f>'1'!O152</f>
        <v>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>
        <f>'1'!U152</f>
        <v>1</v>
      </c>
      <c r="V152" s="6">
        <f>'1'!V152</f>
        <v>4.5041532551539563</v>
      </c>
      <c r="W152" s="6">
        <f>'1'!W152</f>
        <v>2.7024919530923741</v>
      </c>
      <c r="X152" s="6">
        <f>'1'!X152</f>
        <v>2.4960440164415854</v>
      </c>
      <c r="Y152" s="6">
        <f>'1'!Y152</f>
        <v>1.4976264098649512</v>
      </c>
      <c r="Z152" s="6">
        <f>'1'!Z152</f>
        <v>1.25</v>
      </c>
      <c r="AA152" s="6">
        <f>'1'!AA152</f>
        <v>0.75</v>
      </c>
      <c r="AB152" s="102">
        <f>'1'!AB152</f>
        <v>336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0.99935627282996198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1.2491953410374526</v>
      </c>
      <c r="I153" s="4">
        <f>'1'!I153</f>
        <v>0.74951720462247151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3.6010030474604791</v>
      </c>
      <c r="N153" s="6">
        <f>'1'!N153</f>
        <v>1.9955497960724728</v>
      </c>
      <c r="O153" s="6">
        <f>'1'!O153</f>
        <v>0.99935627282996198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4.5012538093255987</v>
      </c>
      <c r="W153" s="6">
        <f>'1'!W153</f>
        <v>2.7007522855953594</v>
      </c>
      <c r="X153" s="6">
        <f>'1'!X153</f>
        <v>2.4944372450905909</v>
      </c>
      <c r="Y153" s="6">
        <f>'1'!Y153</f>
        <v>1.4966623470543547</v>
      </c>
      <c r="Z153" s="6">
        <f>'1'!Z153</f>
        <v>1.2491953410374526</v>
      </c>
      <c r="AA153" s="6">
        <f>'1'!AA153</f>
        <v>0.74951720462247151</v>
      </c>
      <c r="AB153" s="102">
        <f>'1'!AB153</f>
        <v>336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0.99866754119612799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1.2483344264951599</v>
      </c>
      <c r="I154" s="4">
        <f>'1'!I154</f>
        <v>0.74900065589709597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3.5985213251961103</v>
      </c>
      <c r="N154" s="6">
        <f>'1'!N154</f>
        <v>1.9941745124936205</v>
      </c>
      <c r="O154" s="6">
        <f>'1'!O154</f>
        <v>0.99866754119612799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4.4981516564951383</v>
      </c>
      <c r="W154" s="6">
        <f>'1'!W154</f>
        <v>2.6988909938970829</v>
      </c>
      <c r="X154" s="6">
        <f>'1'!X154</f>
        <v>2.4927181406170256</v>
      </c>
      <c r="Y154" s="6">
        <f>'1'!Y154</f>
        <v>1.4956308843702155</v>
      </c>
      <c r="Z154" s="6">
        <f>'1'!Z154</f>
        <v>1.2483344264951599</v>
      </c>
      <c r="AA154" s="6">
        <f>'1'!AA154</f>
        <v>0.74900065589709597</v>
      </c>
      <c r="AB154" s="102">
        <f>'1'!AB154</f>
        <v>336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0.99910282602957101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1.2488785325369638</v>
      </c>
      <c r="I155" s="4">
        <f>'1'!I155</f>
        <v>0.74932711952217823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3.6000897968756873</v>
      </c>
      <c r="N155" s="6">
        <f>'1'!N155</f>
        <v>1.9950437045767913</v>
      </c>
      <c r="O155" s="6">
        <f>'1'!O155</f>
        <v>0.99910282602957101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4.5001122460946092</v>
      </c>
      <c r="W155" s="6">
        <f>'1'!W155</f>
        <v>2.7000673476567654</v>
      </c>
      <c r="X155" s="6">
        <f>'1'!X155</f>
        <v>2.4938046307209891</v>
      </c>
      <c r="Y155" s="6">
        <f>'1'!Y155</f>
        <v>1.4962827784325934</v>
      </c>
      <c r="Z155" s="6">
        <f>'1'!Z155</f>
        <v>1.2488785325369638</v>
      </c>
      <c r="AA155" s="6">
        <f>'1'!AA155</f>
        <v>0.74932711952217823</v>
      </c>
      <c r="AB155" s="102">
        <f>'1'!AB155</f>
        <v>336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0.99958011127810198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1.2494751390976275</v>
      </c>
      <c r="I156" s="4">
        <f>'1'!I156</f>
        <v>0.74968508345857643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3.6018096096003336</v>
      </c>
      <c r="N156" s="6">
        <f>'1'!N156</f>
        <v>1.9959967645677763</v>
      </c>
      <c r="O156" s="6">
        <f>'1'!O156</f>
        <v>0.99958011127810198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4.5022620120004166</v>
      </c>
      <c r="W156" s="6">
        <f>'1'!W156</f>
        <v>2.7013572072002501</v>
      </c>
      <c r="X156" s="6">
        <f>'1'!X156</f>
        <v>2.4949959557097205</v>
      </c>
      <c r="Y156" s="6">
        <f>'1'!Y156</f>
        <v>1.4969975734258323</v>
      </c>
      <c r="Z156" s="6">
        <f>'1'!Z156</f>
        <v>1.2494751390976275</v>
      </c>
      <c r="AA156" s="6">
        <f>'1'!AA156</f>
        <v>0.74968508345857643</v>
      </c>
      <c r="AB156" s="102">
        <f>'1'!AB156</f>
        <v>336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0.99952017981393504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1.2494002247674187</v>
      </c>
      <c r="I157" s="4">
        <f>'1'!I157</f>
        <v>0.74964013486045133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3.6015936572008029</v>
      </c>
      <c r="N157" s="6">
        <f>'1'!N157</f>
        <v>1.9958770913097521</v>
      </c>
      <c r="O157" s="6">
        <f>'1'!O157</f>
        <v>0.99952017981393504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4.5019920715010038</v>
      </c>
      <c r="W157" s="6">
        <f>'1'!W157</f>
        <v>2.7011952429006021</v>
      </c>
      <c r="X157" s="6">
        <f>'1'!X157</f>
        <v>2.4948463641371901</v>
      </c>
      <c r="Y157" s="6">
        <f>'1'!Y157</f>
        <v>1.4969078184823141</v>
      </c>
      <c r="Z157" s="6">
        <f>'1'!Z157</f>
        <v>1.2494002247674187</v>
      </c>
      <c r="AA157" s="6">
        <f>'1'!AA157</f>
        <v>0.74964013486045133</v>
      </c>
      <c r="AB157" s="102">
        <f>'1'!AB157</f>
        <v>336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0.99902718954443004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1.2487839869305375</v>
      </c>
      <c r="I158" s="4">
        <f>'1'!I158</f>
        <v>0.74927039215832258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3.5998172542190825</v>
      </c>
      <c r="N158" s="6">
        <f>'1'!N158</f>
        <v>1.9948926709798624</v>
      </c>
      <c r="O158" s="6">
        <f>'1'!O158</f>
        <v>0.99902718954443004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4.4997715677738528</v>
      </c>
      <c r="W158" s="6">
        <f>'1'!W158</f>
        <v>2.6998629406643118</v>
      </c>
      <c r="X158" s="6">
        <f>'1'!X158</f>
        <v>2.4936158387248279</v>
      </c>
      <c r="Y158" s="6">
        <f>'1'!Y158</f>
        <v>1.4961695032348969</v>
      </c>
      <c r="Z158" s="6">
        <f>'1'!Z158</f>
        <v>1.2487839869305375</v>
      </c>
      <c r="AA158" s="6">
        <f>'1'!AA158</f>
        <v>0.74927039215832258</v>
      </c>
      <c r="AB158" s="102">
        <f>'1'!AB158</f>
        <v>336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0.998824274076477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1.2485303425955963</v>
      </c>
      <c r="I159" s="4">
        <f>'1'!I159</f>
        <v>0.74911820555735775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3.599086084326681</v>
      </c>
      <c r="N159" s="6">
        <f>'1'!N159</f>
        <v>1.9944874822281604</v>
      </c>
      <c r="O159" s="6">
        <f>'1'!O159</f>
        <v>0.998824274076477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4.4988576054083511</v>
      </c>
      <c r="W159" s="6">
        <f>'1'!W159</f>
        <v>2.6993145632450108</v>
      </c>
      <c r="X159" s="6">
        <f>'1'!X159</f>
        <v>2.4931093527852006</v>
      </c>
      <c r="Y159" s="6">
        <f>'1'!Y159</f>
        <v>1.4958656116711202</v>
      </c>
      <c r="Z159" s="6">
        <f>'1'!Z159</f>
        <v>1.2485303425955963</v>
      </c>
      <c r="AA159" s="6">
        <f>'1'!AA159</f>
        <v>0.74911820555735775</v>
      </c>
      <c r="AB159" s="102">
        <f>'1'!AB159</f>
        <v>336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0.99939097143896205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1.2492387142987025</v>
      </c>
      <c r="I160" s="4">
        <f>'1'!I160</f>
        <v>0.74954322857922151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3.6011280777426204</v>
      </c>
      <c r="N160" s="6">
        <f>'1'!N160</f>
        <v>1.9956190834767717</v>
      </c>
      <c r="O160" s="6">
        <f>'1'!O160</f>
        <v>0.99939097143896205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4.501410097178276</v>
      </c>
      <c r="W160" s="6">
        <f>'1'!W160</f>
        <v>2.7008460583069653</v>
      </c>
      <c r="X160" s="6">
        <f>'1'!X160</f>
        <v>2.4945238543459647</v>
      </c>
      <c r="Y160" s="6">
        <f>'1'!Y160</f>
        <v>1.4967143126075788</v>
      </c>
      <c r="Z160" s="6">
        <f>'1'!Z160</f>
        <v>1.2492387142987025</v>
      </c>
      <c r="AA160" s="6">
        <f>'1'!AA160</f>
        <v>0.74954322857922151</v>
      </c>
      <c r="AB160" s="102">
        <f>'1'!AB160</f>
        <v>336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0.999602355192589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1.2495029439907364</v>
      </c>
      <c r="I161" s="4">
        <f>'1'!I161</f>
        <v>0.74970176639444175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3.601889761600209</v>
      </c>
      <c r="N161" s="6">
        <f>'1'!N161</f>
        <v>1.9960411819995025</v>
      </c>
      <c r="O161" s="6">
        <f>'1'!O161</f>
        <v>0.999602355192589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4.5023622020002616</v>
      </c>
      <c r="W161" s="6">
        <f>'1'!W161</f>
        <v>2.7014173212001569</v>
      </c>
      <c r="X161" s="6">
        <f>'1'!X161</f>
        <v>2.4950514774993779</v>
      </c>
      <c r="Y161" s="6">
        <f>'1'!Y161</f>
        <v>1.4970308864996269</v>
      </c>
      <c r="Z161" s="6">
        <f>'1'!Z161</f>
        <v>1.2495029439907364</v>
      </c>
      <c r="AA161" s="6">
        <f>'1'!AA161</f>
        <v>0.74970176639444175</v>
      </c>
      <c r="AB161" s="102">
        <f>'1'!AB161</f>
        <v>336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0.99939628045411899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1.2492453505676488</v>
      </c>
      <c r="I162" s="4">
        <f>'1'!I162</f>
        <v>0.74954721034058924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3.6011472078369411</v>
      </c>
      <c r="N162" s="6">
        <f>'1'!N162</f>
        <v>1.9956296847051842</v>
      </c>
      <c r="O162" s="6">
        <f>'1'!O162</f>
        <v>0.99939628045411899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4.501434009796176</v>
      </c>
      <c r="W162" s="6">
        <f>'1'!W162</f>
        <v>2.7008604058777057</v>
      </c>
      <c r="X162" s="6">
        <f>'1'!X162</f>
        <v>2.4945371058814803</v>
      </c>
      <c r="Y162" s="6">
        <f>'1'!Y162</f>
        <v>1.4967222635288882</v>
      </c>
      <c r="Z162" s="6">
        <f>'1'!Z162</f>
        <v>1.2492453505676488</v>
      </c>
      <c r="AA162" s="6">
        <f>'1'!AA162</f>
        <v>0.74954721034058924</v>
      </c>
      <c r="AB162" s="102">
        <f>'1'!AB162</f>
        <v>336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0.99954393152094501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1.2494299144011813</v>
      </c>
      <c r="I163" s="4">
        <f>'1'!I163</f>
        <v>0.74965794864070878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3.6016792422635584</v>
      </c>
      <c r="N163" s="6">
        <f>'1'!N163</f>
        <v>1.995924519554682</v>
      </c>
      <c r="O163" s="6">
        <f>'1'!O163</f>
        <v>0.99954393152094501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4.5020990528294478</v>
      </c>
      <c r="W163" s="6">
        <f>'1'!W163</f>
        <v>2.701259431697669</v>
      </c>
      <c r="X163" s="6">
        <f>'1'!X163</f>
        <v>2.4949056494433526</v>
      </c>
      <c r="Y163" s="6">
        <f>'1'!Y163</f>
        <v>1.4969433896660114</v>
      </c>
      <c r="Z163" s="6">
        <f>'1'!Z163</f>
        <v>1.2494299144011813</v>
      </c>
      <c r="AA163" s="6">
        <f>'1'!AA163</f>
        <v>0.74965794864070878</v>
      </c>
      <c r="AB163" s="102">
        <f>'1'!AB163</f>
        <v>336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0.99912275385933202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1.2489034423241649</v>
      </c>
      <c r="I164" s="4">
        <f>'1'!I164</f>
        <v>0.74934206539449899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3.6001616032751165</v>
      </c>
      <c r="N164" s="6">
        <f>'1'!N164</f>
        <v>1.9950834971689797</v>
      </c>
      <c r="O164" s="6">
        <f>'1'!O164</f>
        <v>0.99912275385933202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4.5002020040938957</v>
      </c>
      <c r="W164" s="6">
        <f>'1'!W164</f>
        <v>2.7001212024563372</v>
      </c>
      <c r="X164" s="6">
        <f>'1'!X164</f>
        <v>2.4938543714612247</v>
      </c>
      <c r="Y164" s="6">
        <f>'1'!Y164</f>
        <v>1.4963126228767347</v>
      </c>
      <c r="Z164" s="6">
        <f>'1'!Z164</f>
        <v>1.2489034423241649</v>
      </c>
      <c r="AA164" s="6">
        <f>'1'!AA164</f>
        <v>0.74934206539449899</v>
      </c>
      <c r="AB164" s="102">
        <f>'1'!AB164</f>
        <v>336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0.99849961809017596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1.24812452261272</v>
      </c>
      <c r="I165" s="4">
        <f>'1'!I165</f>
        <v>0.74887471356763191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3.5979162440726786</v>
      </c>
      <c r="N165" s="6">
        <f>'1'!N165</f>
        <v>1.9938391977225536</v>
      </c>
      <c r="O165" s="6">
        <f>'1'!O165</f>
        <v>0.99849961809017596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4.4973953050908486</v>
      </c>
      <c r="W165" s="6">
        <f>'1'!W165</f>
        <v>2.6984371830545091</v>
      </c>
      <c r="X165" s="6">
        <f>'1'!X165</f>
        <v>2.4922989971531919</v>
      </c>
      <c r="Y165" s="6">
        <f>'1'!Y165</f>
        <v>1.4953793982919152</v>
      </c>
      <c r="Z165" s="6">
        <f>'1'!Z165</f>
        <v>1.24812452261272</v>
      </c>
      <c r="AA165" s="6">
        <f>'1'!AA165</f>
        <v>0.74887471356763191</v>
      </c>
      <c r="AB165" s="102">
        <f>'1'!AB165</f>
        <v>336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0.99808491347101103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1.2476061418387638</v>
      </c>
      <c r="I166" s="4">
        <f>'1'!I166</f>
        <v>0.74856368510325821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3.5964219295444075</v>
      </c>
      <c r="N166" s="6">
        <f>'1'!N166</f>
        <v>1.9930111009359477</v>
      </c>
      <c r="O166" s="6">
        <f>'1'!O166</f>
        <v>0.99808491347101103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4.4955274119305093</v>
      </c>
      <c r="W166" s="6">
        <f>'1'!W166</f>
        <v>2.6973164471583058</v>
      </c>
      <c r="X166" s="6">
        <f>'1'!X166</f>
        <v>2.4912638761699348</v>
      </c>
      <c r="Y166" s="6">
        <f>'1'!Y166</f>
        <v>1.4947583257019608</v>
      </c>
      <c r="Z166" s="6">
        <f>'1'!Z166</f>
        <v>1.2476061418387638</v>
      </c>
      <c r="AA166" s="6">
        <f>'1'!AA166</f>
        <v>0.74856368510325821</v>
      </c>
      <c r="AB166" s="102">
        <f>'1'!AB166</f>
        <v>336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0.99822024101795204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1.24777530127244</v>
      </c>
      <c r="I167" s="4">
        <f>'1'!I167</f>
        <v>0.748665180763464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3.5969095583532606</v>
      </c>
      <c r="N167" s="6">
        <f>'1'!N167</f>
        <v>1.9932813277469892</v>
      </c>
      <c r="O167" s="6">
        <f>'1'!O167</f>
        <v>0.99822024101795204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4.4961369479415758</v>
      </c>
      <c r="W167" s="6">
        <f>'1'!W167</f>
        <v>2.6976821687649455</v>
      </c>
      <c r="X167" s="6">
        <f>'1'!X167</f>
        <v>2.4916016596837363</v>
      </c>
      <c r="Y167" s="6">
        <f>'1'!Y167</f>
        <v>1.4949609958102419</v>
      </c>
      <c r="Z167" s="6">
        <f>'1'!Z167</f>
        <v>1.24777530127244</v>
      </c>
      <c r="AA167" s="6">
        <f>'1'!AA167</f>
        <v>0.748665180763464</v>
      </c>
      <c r="AB167" s="102">
        <f>'1'!AB167</f>
        <v>336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0.99907066888560403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1.248838336107005</v>
      </c>
      <c r="I168" s="4">
        <f>'1'!I168</f>
        <v>0.74930300166420305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3.5999739243119473</v>
      </c>
      <c r="N168" s="6">
        <f>'1'!N168</f>
        <v>1.9949794920593635</v>
      </c>
      <c r="O168" s="6">
        <f>'1'!O168</f>
        <v>0.99907066888560403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4.4999674053899339</v>
      </c>
      <c r="W168" s="6">
        <f>'1'!W168</f>
        <v>2.6999804432339607</v>
      </c>
      <c r="X168" s="6">
        <f>'1'!X168</f>
        <v>2.4937243650742045</v>
      </c>
      <c r="Y168" s="6">
        <f>'1'!Y168</f>
        <v>1.4962346190445226</v>
      </c>
      <c r="Z168" s="6">
        <f>'1'!Z168</f>
        <v>1.248838336107005</v>
      </c>
      <c r="AA168" s="6">
        <f>'1'!AA168</f>
        <v>0.74930300166420305</v>
      </c>
      <c r="AB168" s="102">
        <f>'1'!AB168</f>
        <v>336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0.99893472878749201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1.2486684109843651</v>
      </c>
      <c r="I169" s="4">
        <f>'1'!I169</f>
        <v>0.74920104659061904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3.5994840882836137</v>
      </c>
      <c r="N169" s="6">
        <f>'1'!N169</f>
        <v>1.9947080420845738</v>
      </c>
      <c r="O169" s="6">
        <f>'1'!O169</f>
        <v>0.99893472878749201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4.4993551103545171</v>
      </c>
      <c r="W169" s="6">
        <f>'1'!W169</f>
        <v>2.6996130662127102</v>
      </c>
      <c r="X169" s="6">
        <f>'1'!X169</f>
        <v>2.4933850526057171</v>
      </c>
      <c r="Y169" s="6">
        <f>'1'!Y169</f>
        <v>1.4960310315634304</v>
      </c>
      <c r="Z169" s="6">
        <f>'1'!Z169</f>
        <v>1.2486684109843651</v>
      </c>
      <c r="AA169" s="6">
        <f>'1'!AA169</f>
        <v>0.74920104659061904</v>
      </c>
      <c r="AB169" s="102">
        <f>'1'!AB169</f>
        <v>336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0.99829327602106199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1.2478665950263275</v>
      </c>
      <c r="I170" s="4">
        <f>'1'!I170</f>
        <v>0.74871995701579652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3.5971727270308587</v>
      </c>
      <c r="N170" s="6">
        <f>'1'!N170</f>
        <v>1.9934271666129919</v>
      </c>
      <c r="O170" s="6">
        <f>'1'!O170</f>
        <v>0.99829327602106199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4.496465908788573</v>
      </c>
      <c r="W170" s="6">
        <f>'1'!W170</f>
        <v>2.6978795452731439</v>
      </c>
      <c r="X170" s="6">
        <f>'1'!X170</f>
        <v>2.49178395826624</v>
      </c>
      <c r="Y170" s="6">
        <f>'1'!Y170</f>
        <v>1.4950703749597438</v>
      </c>
      <c r="Z170" s="6">
        <f>'1'!Z170</f>
        <v>1.2478665950263275</v>
      </c>
      <c r="AA170" s="6">
        <f>'1'!AA170</f>
        <v>0.74871995701579652</v>
      </c>
      <c r="AB170" s="102">
        <f>'1'!AB170</f>
        <v>336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0.99798353551587204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1.24747941939484</v>
      </c>
      <c r="I171" s="4">
        <f>'1'!I171</f>
        <v>0.74848765163690401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3.5960566320670955</v>
      </c>
      <c r="N171" s="6">
        <f>'1'!N171</f>
        <v>1.9928086658652886</v>
      </c>
      <c r="O171" s="6">
        <f>'1'!O171</f>
        <v>0.99798353551587204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4.4950707900838696</v>
      </c>
      <c r="W171" s="6">
        <f>'1'!W171</f>
        <v>2.6970424740503214</v>
      </c>
      <c r="X171" s="6">
        <f>'1'!X171</f>
        <v>2.4910108323316109</v>
      </c>
      <c r="Y171" s="6">
        <f>'1'!Y171</f>
        <v>1.4946064993989665</v>
      </c>
      <c r="Z171" s="6">
        <f>'1'!Z171</f>
        <v>1.24747941939484</v>
      </c>
      <c r="AA171" s="6">
        <f>'1'!AA171</f>
        <v>0.74848765163690401</v>
      </c>
      <c r="AB171" s="102">
        <f>'1'!AB171</f>
        <v>336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0.99853348510662099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1.2481668563832762</v>
      </c>
      <c r="I172" s="4">
        <f>'1'!I172</f>
        <v>0.7489001138299658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3.5980382778585693</v>
      </c>
      <c r="N172" s="6">
        <f>'1'!N172</f>
        <v>1.9939068245735554</v>
      </c>
      <c r="O172" s="6">
        <f>'1'!O172</f>
        <v>0.99853348510662099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4.4975478473232116</v>
      </c>
      <c r="W172" s="6">
        <f>'1'!W172</f>
        <v>2.6985287083939271</v>
      </c>
      <c r="X172" s="6">
        <f>'1'!X172</f>
        <v>2.4923835307169444</v>
      </c>
      <c r="Y172" s="6">
        <f>'1'!Y172</f>
        <v>1.4954301184301666</v>
      </c>
      <c r="Z172" s="6">
        <f>'1'!Z172</f>
        <v>1.2481668563832762</v>
      </c>
      <c r="AA172" s="6">
        <f>'1'!AA172</f>
        <v>0.7489001138299658</v>
      </c>
      <c r="AB172" s="102">
        <f>'1'!AB172</f>
        <v>336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0.99887014225575099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1.2485876778196887</v>
      </c>
      <c r="I173" s="4">
        <f>'1'!I173</f>
        <v>0.74915260669181327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3.5992513621738693</v>
      </c>
      <c r="N173" s="6">
        <f>'1'!N173</f>
        <v>1.9945790734236979</v>
      </c>
      <c r="O173" s="6">
        <f>'1'!O173</f>
        <v>0.99887014225575099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4.4990642027173369</v>
      </c>
      <c r="W173" s="6">
        <f>'1'!W173</f>
        <v>2.6994385216304018</v>
      </c>
      <c r="X173" s="6">
        <f>'1'!X173</f>
        <v>2.4932238417796224</v>
      </c>
      <c r="Y173" s="6">
        <f>'1'!Y173</f>
        <v>1.4959343050677734</v>
      </c>
      <c r="Z173" s="6">
        <f>'1'!Z173</f>
        <v>1.2485876778196887</v>
      </c>
      <c r="AA173" s="6">
        <f>'1'!AA173</f>
        <v>0.74915260669181327</v>
      </c>
      <c r="AB173" s="102">
        <f>'1'!AB173</f>
        <v>336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0.99787878988524004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1.2473484873565501</v>
      </c>
      <c r="I174" s="4">
        <f>'1'!I174</f>
        <v>0.74840909241393005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3.595679199768556</v>
      </c>
      <c r="N174" s="6">
        <f>'1'!N174</f>
        <v>1.9925995061016186</v>
      </c>
      <c r="O174" s="6">
        <f>'1'!O174</f>
        <v>0.99787878988524004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4.4945989997106945</v>
      </c>
      <c r="W174" s="6">
        <f>'1'!W174</f>
        <v>2.696759399826417</v>
      </c>
      <c r="X174" s="6">
        <f>'1'!X174</f>
        <v>2.4907493826270235</v>
      </c>
      <c r="Y174" s="6">
        <f>'1'!Y174</f>
        <v>1.494449629576214</v>
      </c>
      <c r="Z174" s="6">
        <f>'1'!Z174</f>
        <v>1.2473484873565501</v>
      </c>
      <c r="AA174" s="6">
        <f>'1'!AA174</f>
        <v>0.74840909241393005</v>
      </c>
      <c r="AB174" s="102">
        <f>'1'!AB174</f>
        <v>336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0.99738198960330804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1.2467274870041352</v>
      </c>
      <c r="I175" s="4">
        <f>'1'!I175</f>
        <v>0.74803649220248103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3.5938890680829356</v>
      </c>
      <c r="N175" s="6">
        <f>'1'!N175</f>
        <v>1.9916074778047523</v>
      </c>
      <c r="O175" s="6">
        <f>'1'!O175</f>
        <v>0.99738198960330804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4.49236133510367</v>
      </c>
      <c r="W175" s="6">
        <f>'1'!W175</f>
        <v>2.6954168010622017</v>
      </c>
      <c r="X175" s="6">
        <f>'1'!X175</f>
        <v>2.4895093472559404</v>
      </c>
      <c r="Y175" s="6">
        <f>'1'!Y175</f>
        <v>1.4937056083535643</v>
      </c>
      <c r="Z175" s="6">
        <f>'1'!Z175</f>
        <v>1.2467274870041352</v>
      </c>
      <c r="AA175" s="6">
        <f>'1'!AA175</f>
        <v>0.74803649220248103</v>
      </c>
      <c r="AB175" s="102">
        <f>'1'!AB175</f>
        <v>336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0.99730758197068603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1.2466344774633575</v>
      </c>
      <c r="I176" s="4">
        <f>'1'!I176</f>
        <v>0.74798068647801452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3.5936209533783896</v>
      </c>
      <c r="N176" s="6">
        <f>'1'!N176</f>
        <v>1.9914588980238055</v>
      </c>
      <c r="O176" s="6">
        <f>'1'!O176</f>
        <v>0.99730758197068603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4.4920261917229869</v>
      </c>
      <c r="W176" s="6">
        <f>'1'!W176</f>
        <v>2.6952157150337923</v>
      </c>
      <c r="X176" s="6">
        <f>'1'!X176</f>
        <v>2.4893236225297568</v>
      </c>
      <c r="Y176" s="6">
        <f>'1'!Y176</f>
        <v>1.4935941735178542</v>
      </c>
      <c r="Z176" s="6">
        <f>'1'!Z176</f>
        <v>1.2466344774633575</v>
      </c>
      <c r="AA176" s="6">
        <f>'1'!AA176</f>
        <v>0.74798068647801452</v>
      </c>
      <c r="AB176" s="102">
        <f>'1'!AB176</f>
        <v>336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0.99727902157495896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1.2465987769686988</v>
      </c>
      <c r="I177" s="4">
        <f>'1'!I177</f>
        <v>0.74795926618121922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3.5935180410588834</v>
      </c>
      <c r="N177" s="6">
        <f>'1'!N177</f>
        <v>1.9914018676199161</v>
      </c>
      <c r="O177" s="6">
        <f>'1'!O177</f>
        <v>0.99727902157495896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4.4918975513236044</v>
      </c>
      <c r="W177" s="6">
        <f>'1'!W177</f>
        <v>2.6951385307941624</v>
      </c>
      <c r="X177" s="6">
        <f>'1'!X177</f>
        <v>2.4892523345248954</v>
      </c>
      <c r="Y177" s="6">
        <f>'1'!Y177</f>
        <v>1.4935514007149371</v>
      </c>
      <c r="Z177" s="6">
        <f>'1'!Z177</f>
        <v>1.2465987769686988</v>
      </c>
      <c r="AA177" s="6">
        <f>'1'!AA177</f>
        <v>0.74795926618121922</v>
      </c>
      <c r="AB177" s="102">
        <f>'1'!AB177</f>
        <v>336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0.99765030400376897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1.2470628800047112</v>
      </c>
      <c r="I178" s="4">
        <f>'1'!I178</f>
        <v>0.74823772800282673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3.594855891427128</v>
      </c>
      <c r="N178" s="6">
        <f>'1'!N178</f>
        <v>1.9921432574477889</v>
      </c>
      <c r="O178" s="6">
        <f>'1'!O178</f>
        <v>0.99765030400376897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4.4935698642839101</v>
      </c>
      <c r="W178" s="6">
        <f>'1'!W178</f>
        <v>2.6961419185703459</v>
      </c>
      <c r="X178" s="6">
        <f>'1'!X178</f>
        <v>2.4901790718097363</v>
      </c>
      <c r="Y178" s="6">
        <f>'1'!Y178</f>
        <v>1.4941074430858416</v>
      </c>
      <c r="Z178" s="6">
        <f>'1'!Z178</f>
        <v>1.2470628800047112</v>
      </c>
      <c r="AA178" s="6">
        <f>'1'!AA178</f>
        <v>0.74823772800282673</v>
      </c>
      <c r="AB178" s="102">
        <f>'1'!AB178</f>
        <v>336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0.99785266797426497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1.2473158349678313</v>
      </c>
      <c r="I179" s="4">
        <f>'1'!I179</f>
        <v>0.74838950098069867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3.5955850740962765</v>
      </c>
      <c r="N179" s="6">
        <f>'1'!N179</f>
        <v>1.9925473449499489</v>
      </c>
      <c r="O179" s="6">
        <f>'1'!O179</f>
        <v>0.99785266797426497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4.4944813426203458</v>
      </c>
      <c r="W179" s="6">
        <f>'1'!W179</f>
        <v>2.6966888055722071</v>
      </c>
      <c r="X179" s="6">
        <f>'1'!X179</f>
        <v>2.4906841811874361</v>
      </c>
      <c r="Y179" s="6">
        <f>'1'!Y179</f>
        <v>1.4944105087124617</v>
      </c>
      <c r="Z179" s="6">
        <f>'1'!Z179</f>
        <v>1.2473158349678313</v>
      </c>
      <c r="AA179" s="6">
        <f>'1'!AA179</f>
        <v>0.74838950098069867</v>
      </c>
      <c r="AB179" s="102">
        <f>'1'!AB179</f>
        <v>336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0.99769413072787405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1.2471176634098426</v>
      </c>
      <c r="I180" s="4">
        <f>'1'!I180</f>
        <v>0.74827059804590557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3.5950138132527609</v>
      </c>
      <c r="N180" s="6">
        <f>'1'!N180</f>
        <v>1.9922307721937591</v>
      </c>
      <c r="O180" s="6">
        <f>'1'!O180</f>
        <v>0.99769413072787405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4.4937672665659516</v>
      </c>
      <c r="W180" s="6">
        <f>'1'!W180</f>
        <v>2.6962603599395707</v>
      </c>
      <c r="X180" s="6">
        <f>'1'!X180</f>
        <v>2.490288465242199</v>
      </c>
      <c r="Y180" s="6">
        <f>'1'!Y180</f>
        <v>1.4941730791453194</v>
      </c>
      <c r="Z180" s="6">
        <f>'1'!Z180</f>
        <v>1.2471176634098426</v>
      </c>
      <c r="AA180" s="6">
        <f>'1'!AA180</f>
        <v>0.74827059804590557</v>
      </c>
      <c r="AB180" s="102">
        <f>'1'!AB180</f>
        <v>336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0.997047028674374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1.2463087858429676</v>
      </c>
      <c r="I181" s="4">
        <f>'1'!I181</f>
        <v>0.74778527150578045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3.5926820957962096</v>
      </c>
      <c r="N181" s="6">
        <f>'1'!N181</f>
        <v>1.9909386160268263</v>
      </c>
      <c r="O181" s="6">
        <f>'1'!O181</f>
        <v>0.997047028674374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4.4908526197452616</v>
      </c>
      <c r="W181" s="6">
        <f>'1'!W181</f>
        <v>2.6945115718471571</v>
      </c>
      <c r="X181" s="6">
        <f>'1'!X181</f>
        <v>2.4886732700335328</v>
      </c>
      <c r="Y181" s="6">
        <f>'1'!Y181</f>
        <v>1.4932039620201198</v>
      </c>
      <c r="Z181" s="6">
        <f>'1'!Z181</f>
        <v>1.2463087858429676</v>
      </c>
      <c r="AA181" s="6">
        <f>'1'!AA181</f>
        <v>0.74778527150578045</v>
      </c>
      <c r="AB181" s="102">
        <f>'1'!AB181</f>
        <v>336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0.99718400778816396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1.2464800097352049</v>
      </c>
      <c r="I182" s="4">
        <f>'1'!I182</f>
        <v>0.74788800584112303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3.5931756757332214</v>
      </c>
      <c r="N182" s="6">
        <f>'1'!N182</f>
        <v>1.9912121407447088</v>
      </c>
      <c r="O182" s="6">
        <f>'1'!O182</f>
        <v>0.99718400778816396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4.4914695946665271</v>
      </c>
      <c r="W182" s="6">
        <f>'1'!W182</f>
        <v>2.6948817567999162</v>
      </c>
      <c r="X182" s="6">
        <f>'1'!X182</f>
        <v>2.4890151759308861</v>
      </c>
      <c r="Y182" s="6">
        <f>'1'!Y182</f>
        <v>1.4934091055585315</v>
      </c>
      <c r="Z182" s="6">
        <f>'1'!Z182</f>
        <v>1.2464800097352049</v>
      </c>
      <c r="AA182" s="6">
        <f>'1'!AA182</f>
        <v>0.74788800584112303</v>
      </c>
      <c r="AB182" s="102">
        <f>'1'!AB182</f>
        <v>336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0.99729792046718901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1.2466224005839863</v>
      </c>
      <c r="I183" s="4">
        <f>'1'!I183</f>
        <v>0.74797344035039171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3.5935861398644486</v>
      </c>
      <c r="N183" s="6">
        <f>'1'!N183</f>
        <v>1.9914396055934105</v>
      </c>
      <c r="O183" s="6">
        <f>'1'!O183</f>
        <v>0.99729792046718901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4.4919826748305605</v>
      </c>
      <c r="W183" s="6">
        <f>'1'!W183</f>
        <v>2.6951896048983364</v>
      </c>
      <c r="X183" s="6">
        <f>'1'!X183</f>
        <v>2.4892995069917632</v>
      </c>
      <c r="Y183" s="6">
        <f>'1'!Y183</f>
        <v>1.4935797041950578</v>
      </c>
      <c r="Z183" s="6">
        <f>'1'!Z183</f>
        <v>1.2466224005839863</v>
      </c>
      <c r="AA183" s="6">
        <f>'1'!AA183</f>
        <v>0.74797344035039171</v>
      </c>
      <c r="AB183" s="102">
        <f>'1'!AB183</f>
        <v>336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0.99499611254505904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1.2437451406813238</v>
      </c>
      <c r="I184" s="4">
        <f>'1'!I184</f>
        <v>0.74624708440879428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3.5852919833482879</v>
      </c>
      <c r="N184" s="6">
        <f>'1'!N184</f>
        <v>1.9868432744805864</v>
      </c>
      <c r="O184" s="6">
        <f>'1'!O184</f>
        <v>0.99499611254505904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4.4816149791853599</v>
      </c>
      <c r="W184" s="6">
        <f>'1'!W184</f>
        <v>2.6889689875112159</v>
      </c>
      <c r="X184" s="6">
        <f>'1'!X184</f>
        <v>2.4835540931007332</v>
      </c>
      <c r="Y184" s="6">
        <f>'1'!Y184</f>
        <v>1.4901324558604399</v>
      </c>
      <c r="Z184" s="6">
        <f>'1'!Z184</f>
        <v>1.2437451406813238</v>
      </c>
      <c r="AA184" s="6">
        <f>'1'!AA184</f>
        <v>0.74624708440879428</v>
      </c>
      <c r="AB184" s="102">
        <f>'1'!AB184</f>
        <v>336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0.99226962724893997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1.240337034061175</v>
      </c>
      <c r="I185" s="4">
        <f>'1'!I185</f>
        <v>0.74420222043670492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3.575467577250973</v>
      </c>
      <c r="N185" s="6">
        <f>'1'!N185</f>
        <v>1.9813989326331511</v>
      </c>
      <c r="O185" s="6">
        <f>'1'!O185</f>
        <v>0.99226962724893997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4.469334471563716</v>
      </c>
      <c r="W185" s="6">
        <f>'1'!W185</f>
        <v>2.68160068293823</v>
      </c>
      <c r="X185" s="6">
        <f>'1'!X185</f>
        <v>2.476748665791439</v>
      </c>
      <c r="Y185" s="6">
        <f>'1'!Y185</f>
        <v>1.4860491994748632</v>
      </c>
      <c r="Z185" s="6">
        <f>'1'!Z185</f>
        <v>1.240337034061175</v>
      </c>
      <c r="AA185" s="6">
        <f>'1'!AA185</f>
        <v>0.74420222043670492</v>
      </c>
      <c r="AB185" s="102">
        <f>'1'!AB185</f>
        <v>336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0.98888925579285503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1.2361115697410687</v>
      </c>
      <c r="I186" s="4">
        <f>'1'!I186</f>
        <v>0.74166694184464133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3.5632870083729293</v>
      </c>
      <c r="N186" s="6">
        <f>'1'!N186</f>
        <v>1.9746488878761026</v>
      </c>
      <c r="O186" s="6">
        <f>'1'!O186</f>
        <v>0.98888925579285503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4.4541087604661618</v>
      </c>
      <c r="W186" s="6">
        <f>'1'!W186</f>
        <v>2.6724652562796969</v>
      </c>
      <c r="X186" s="6">
        <f>'1'!X186</f>
        <v>2.4683111098451285</v>
      </c>
      <c r="Y186" s="6">
        <f>'1'!Y186</f>
        <v>1.4809866659070769</v>
      </c>
      <c r="Z186" s="6">
        <f>'1'!Z186</f>
        <v>1.2361115697410687</v>
      </c>
      <c r="AA186" s="6">
        <f>'1'!AA186</f>
        <v>0.74166694184464133</v>
      </c>
      <c r="AB186" s="102">
        <f>'1'!AB186</f>
        <v>336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0.98254707778900097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1.2281838472362512</v>
      </c>
      <c r="I187" s="4">
        <f>'1'!I187</f>
        <v>0.73691030834175075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3.540434095012269</v>
      </c>
      <c r="N187" s="6">
        <f>'1'!N187</f>
        <v>1.9619846035099207</v>
      </c>
      <c r="O187" s="6">
        <f>'1'!O187</f>
        <v>0.98254707778900097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4.4255426187653359</v>
      </c>
      <c r="W187" s="6">
        <f>'1'!W187</f>
        <v>2.6553255712592017</v>
      </c>
      <c r="X187" s="6">
        <f>'1'!X187</f>
        <v>2.452480754387401</v>
      </c>
      <c r="Y187" s="6">
        <f>'1'!Y187</f>
        <v>1.4714884526324405</v>
      </c>
      <c r="Z187" s="6">
        <f>'1'!Z187</f>
        <v>1.2281838472362512</v>
      </c>
      <c r="AA187" s="6">
        <f>'1'!AA187</f>
        <v>0.73691030834175075</v>
      </c>
      <c r="AB187" s="102">
        <f>'1'!AB187</f>
        <v>336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0.97284536591672599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1.2160567073959074</v>
      </c>
      <c r="I188" s="4">
        <f>'1'!I188</f>
        <v>0.72963402443754455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3.5054756973242105</v>
      </c>
      <c r="N188" s="6">
        <f>'1'!N188</f>
        <v>1.9426118836154949</v>
      </c>
      <c r="O188" s="6">
        <f>'1'!O188</f>
        <v>0.97284536591672599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4.3818446216552633</v>
      </c>
      <c r="W188" s="6">
        <f>'1'!W188</f>
        <v>2.6291067729931576</v>
      </c>
      <c r="X188" s="6">
        <f>'1'!X188</f>
        <v>2.4282648545193686</v>
      </c>
      <c r="Y188" s="6">
        <f>'1'!Y188</f>
        <v>1.4569589127116211</v>
      </c>
      <c r="Z188" s="6">
        <f>'1'!Z188</f>
        <v>1.2160567073959074</v>
      </c>
      <c r="AA188" s="6">
        <f>'1'!AA188</f>
        <v>0.72963402443754455</v>
      </c>
      <c r="AB188" s="102">
        <f>'1'!AB188</f>
        <v>336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0.95992369204759997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1.1999046150594999</v>
      </c>
      <c r="I189" s="4">
        <f>'1'!I189</f>
        <v>0.71994276903569998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3.458914737788481</v>
      </c>
      <c r="N189" s="6">
        <f>'1'!N189</f>
        <v>1.9168094302207415</v>
      </c>
      <c r="O189" s="6">
        <f>'1'!O189</f>
        <v>0.95992369204759997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4.3236434222356017</v>
      </c>
      <c r="W189" s="6">
        <f>'1'!W189</f>
        <v>2.5941860533413608</v>
      </c>
      <c r="X189" s="6">
        <f>'1'!X189</f>
        <v>2.3960117877759268</v>
      </c>
      <c r="Y189" s="6">
        <f>'1'!Y189</f>
        <v>1.4376070726655561</v>
      </c>
      <c r="Z189" s="6">
        <f>'1'!Z189</f>
        <v>1.1999046150594999</v>
      </c>
      <c r="AA189" s="6">
        <f>'1'!AA189</f>
        <v>0.71994276903569998</v>
      </c>
      <c r="AB189" s="102">
        <f>'1'!AB189</f>
        <v>336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0.93944517310533604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1.17430646638167</v>
      </c>
      <c r="I190" s="4">
        <f>'1'!I190</f>
        <v>0.70458387982900206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3.3851240275848573</v>
      </c>
      <c r="N190" s="6">
        <f>'1'!N190</f>
        <v>1.8759172024836026</v>
      </c>
      <c r="O190" s="6">
        <f>'1'!O190</f>
        <v>0.93944517310533604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4.2314050344810719</v>
      </c>
      <c r="W190" s="6">
        <f>'1'!W190</f>
        <v>2.5388430206886428</v>
      </c>
      <c r="X190" s="6">
        <f>'1'!X190</f>
        <v>2.3448965031045033</v>
      </c>
      <c r="Y190" s="6">
        <f>'1'!Y190</f>
        <v>1.406937901862702</v>
      </c>
      <c r="Z190" s="6">
        <f>'1'!Z190</f>
        <v>1.17430646638167</v>
      </c>
      <c r="AA190" s="6">
        <f>'1'!AA190</f>
        <v>0.70458387982900206</v>
      </c>
      <c r="AB190" s="102">
        <f>'1'!AB190</f>
        <v>336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0.91539445849509204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1.1442430731188651</v>
      </c>
      <c r="I191" s="4">
        <f>'1'!I191</f>
        <v>0.68654584387131901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3.2984615439844496</v>
      </c>
      <c r="N191" s="6">
        <f>'1'!N191</f>
        <v>1.8278918886483677</v>
      </c>
      <c r="O191" s="6">
        <f>'1'!O191</f>
        <v>0.91539445849509204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4.1230769299805621</v>
      </c>
      <c r="W191" s="6">
        <f>'1'!W191</f>
        <v>2.4738461579883371</v>
      </c>
      <c r="X191" s="6">
        <f>'1'!X191</f>
        <v>2.2848648608104596</v>
      </c>
      <c r="Y191" s="6">
        <f>'1'!Y191</f>
        <v>1.3709189164862758</v>
      </c>
      <c r="Z191" s="6">
        <f>'1'!Z191</f>
        <v>1.1442430731188651</v>
      </c>
      <c r="AA191" s="6">
        <f>'1'!AA191</f>
        <v>0.68654584387131901</v>
      </c>
      <c r="AB191" s="102">
        <f>'1'!AB191</f>
        <v>336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0.88916605007104399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1.111457562588805</v>
      </c>
      <c r="I192" s="4">
        <f>'1'!I192</f>
        <v>0.66687453755328296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3.2039521270399027</v>
      </c>
      <c r="N192" s="6">
        <f>'1'!N192</f>
        <v>1.7755180791222627</v>
      </c>
      <c r="O192" s="6">
        <f>'1'!O192</f>
        <v>0.88916605007104399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4.0049401587998785</v>
      </c>
      <c r="W192" s="6">
        <f>'1'!W192</f>
        <v>2.4029640952799269</v>
      </c>
      <c r="X192" s="6">
        <f>'1'!X192</f>
        <v>2.2193975989028285</v>
      </c>
      <c r="Y192" s="6">
        <f>'1'!Y192</f>
        <v>1.3316385593416971</v>
      </c>
      <c r="Z192" s="6">
        <f>'1'!Z192</f>
        <v>1.111457562588805</v>
      </c>
      <c r="AA192" s="6">
        <f>'1'!AA192</f>
        <v>0.66687453755328296</v>
      </c>
      <c r="AB192" s="102">
        <f>'1'!AB192</f>
        <v>336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0.85989363781293304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1.0748670472661663</v>
      </c>
      <c r="I193" s="4">
        <f>'1'!I193</f>
        <v>0.64492022835969975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3.0984741822730397</v>
      </c>
      <c r="N193" s="6">
        <f>'1'!N193</f>
        <v>1.7170658955513274</v>
      </c>
      <c r="O193" s="6">
        <f>'1'!O193</f>
        <v>0.85989363781293304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3.8730927278412999</v>
      </c>
      <c r="W193" s="6">
        <f>'1'!W193</f>
        <v>2.3238556367047796</v>
      </c>
      <c r="X193" s="6">
        <f>'1'!X193</f>
        <v>2.1463323694391594</v>
      </c>
      <c r="Y193" s="6">
        <f>'1'!Y193</f>
        <v>1.2877994216634956</v>
      </c>
      <c r="Z193" s="6">
        <f>'1'!Z193</f>
        <v>1.0748670472661663</v>
      </c>
      <c r="AA193" s="6">
        <f>'1'!AA193</f>
        <v>0.64492022835969975</v>
      </c>
      <c r="AB193" s="102">
        <f>'1'!AB193</f>
        <v>336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0.82732081026540605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1.0341510128317575</v>
      </c>
      <c r="I194" s="4">
        <f>'1'!I194</f>
        <v>0.62049060769905451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2.9811037764908299</v>
      </c>
      <c r="N194" s="6">
        <f>'1'!N194</f>
        <v>1.6520233265124566</v>
      </c>
      <c r="O194" s="6">
        <f>'1'!O194</f>
        <v>0.82732081026540605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3.7263797206135374</v>
      </c>
      <c r="W194" s="6">
        <f>'1'!W194</f>
        <v>2.2358278323681224</v>
      </c>
      <c r="X194" s="6">
        <f>'1'!X194</f>
        <v>2.0650291581405709</v>
      </c>
      <c r="Y194" s="6">
        <f>'1'!Y194</f>
        <v>1.2390174948843424</v>
      </c>
      <c r="Z194" s="6">
        <f>'1'!Z194</f>
        <v>1.0341510128317575</v>
      </c>
      <c r="AA194" s="6">
        <f>'1'!AA194</f>
        <v>0.62049060769905451</v>
      </c>
      <c r="AB194" s="102">
        <f>'1'!AB194</f>
        <v>336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0.79466976546343604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0.99333720682929505</v>
      </c>
      <c r="I195" s="4">
        <f>'1'!I195</f>
        <v>0.59600232409757703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2.8634515287076532</v>
      </c>
      <c r="N195" s="6">
        <f>'1'!N195</f>
        <v>1.5868245705056381</v>
      </c>
      <c r="O195" s="6">
        <f>'1'!O195</f>
        <v>0.79466976546343604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3.5793144108845665</v>
      </c>
      <c r="W195" s="6">
        <f>'1'!W195</f>
        <v>2.1475886465307399</v>
      </c>
      <c r="X195" s="6">
        <f>'1'!X195</f>
        <v>1.9835307131320477</v>
      </c>
      <c r="Y195" s="6">
        <f>'1'!Y195</f>
        <v>1.1901184278792285</v>
      </c>
      <c r="Z195" s="6">
        <f>'1'!Z195</f>
        <v>0.99333720682929505</v>
      </c>
      <c r="AA195" s="6">
        <f>'1'!AA195</f>
        <v>0.59600232409757703</v>
      </c>
      <c r="AB195" s="102">
        <f>'1'!AB195</f>
        <v>336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0.77469623800236098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0.96837029750295123</v>
      </c>
      <c r="I196" s="4">
        <f>'1'!I196</f>
        <v>0.58102217850177074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2.7914804657230867</v>
      </c>
      <c r="N196" s="6">
        <f>'1'!N196</f>
        <v>1.5469407275404796</v>
      </c>
      <c r="O196" s="6">
        <f>'1'!O196</f>
        <v>0.77469623800236098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3.4893505821538584</v>
      </c>
      <c r="W196" s="6">
        <f>'1'!W196</f>
        <v>2.093610349292315</v>
      </c>
      <c r="X196" s="6">
        <f>'1'!X196</f>
        <v>1.9336759094255995</v>
      </c>
      <c r="Y196" s="6">
        <f>'1'!Y196</f>
        <v>1.1602055456553597</v>
      </c>
      <c r="Z196" s="6">
        <f>'1'!Z196</f>
        <v>0.96837029750295123</v>
      </c>
      <c r="AA196" s="6">
        <f>'1'!AA196</f>
        <v>0.58102217850177074</v>
      </c>
      <c r="AB196" s="102">
        <f>'1'!AB196</f>
        <v>336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2021-10-31T20:48:57Z</dcterms:modified>
</cp:coreProperties>
</file>