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56D6D8AC-1BEE-4858-9CAD-67E25DBFE9E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19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M96" i="21"/>
  <c r="M189" i="21"/>
  <c r="M131" i="21"/>
  <c r="M162" i="21"/>
  <c r="M103" i="21"/>
  <c r="M67" i="21"/>
  <c r="W144" i="21"/>
  <c r="M150" i="21"/>
  <c r="M166" i="21"/>
  <c r="W73" i="21"/>
  <c r="W73" i="18" s="1"/>
  <c r="W69" i="21"/>
  <c r="W69" i="18" s="1"/>
  <c r="W68" i="21"/>
  <c r="W68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66" i="18" s="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02" i="21"/>
  <c r="W102" i="18" s="1"/>
  <c r="W171" i="21"/>
  <c r="W107" i="21"/>
  <c r="W125" i="21"/>
  <c r="W125" i="18" s="1"/>
  <c r="W89" i="21"/>
  <c r="W119" i="21"/>
  <c r="W119" i="18" s="1"/>
  <c r="W133" i="21"/>
  <c r="W133" i="18" s="1"/>
  <c r="W138" i="21"/>
  <c r="W153" i="21"/>
  <c r="W88" i="21"/>
  <c r="W88" i="18" s="1"/>
  <c r="W167" i="21"/>
  <c r="W103" i="21"/>
  <c r="AI42" i="21"/>
  <c r="W110" i="21"/>
  <c r="W110" i="18" s="1"/>
  <c r="W156" i="21"/>
  <c r="W156" i="18" s="1"/>
  <c r="W84" i="21"/>
  <c r="W84" i="18" s="1"/>
  <c r="W186" i="21"/>
  <c r="W122" i="21"/>
  <c r="W122" i="18" s="1"/>
  <c r="W137" i="21"/>
  <c r="W137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5" i="21"/>
  <c r="W42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38" i="21"/>
  <c r="W62" i="21"/>
  <c r="S43" i="21"/>
  <c r="T6" i="18"/>
  <c r="R6" i="18"/>
  <c r="S6" i="18"/>
  <c r="U6" i="18"/>
  <c r="W144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3" i="18" l="1"/>
  <c r="AC37" i="16" a="1"/>
  <c r="AC37" i="16" s="1"/>
  <c r="L45" i="18"/>
  <c r="L38" i="18"/>
  <c r="R38" i="21"/>
  <c r="R38" i="19" s="1"/>
  <c r="S45" i="21"/>
  <c r="L40" i="18"/>
  <c r="M41" i="18"/>
  <c r="M168" i="20"/>
  <c r="T43" i="21"/>
  <c r="T46" i="21"/>
  <c r="U46" i="2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20"/>
  <c r="T44" i="19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X89" i="18"/>
  <c r="X154" i="18"/>
  <c r="X133" i="18"/>
  <c r="X134" i="18"/>
  <c r="X129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T39" i="19" l="1"/>
  <c r="R38" i="18"/>
  <c r="T44" i="16"/>
  <c r="R38" i="23"/>
  <c r="Z44" i="2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39" i="16"/>
  <c r="Z39" i="20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42" i="19" l="1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<sst xmlns="http://schemas.openxmlformats.org/spreadsheetml/2006/main" count="125" uniqueCount="30">
  <si>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</si>
  <si>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</si>
  <si>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</si>
  <si>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</si>
  <si>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</si>
  <si>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</si>
  <si>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</si>
  <si>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</si>
  <si>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</si>
  <si>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</si>
  <si>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</si>
  <si>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</si>
  <si>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</si>
  <si>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</si>
  <si>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</si>
  <si>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</si>
  <si>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</si>
  <si>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</si>
  <si>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</si>
  <si>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</si>
  <si>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</si>
  <si>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</si>
  <si>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</si>
  <si>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</si>
  <si>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</si>
  <si>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</si>
  <si>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</si>
  <si>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</si>
  <si>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</si>
  <si>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4-Methylcatechol-1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</si>
</sst>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4-Methylcatechol-1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0.62523730027873303</c:v>
                </c:pt>
                <c:pt idx="1">
                  <c:v>0.62938850535631996</c:v>
                </c:pt>
                <c:pt idx="2">
                  <c:v>0.63185156191111502</c:v>
                </c:pt>
                <c:pt idx="3">
                  <c:v>0.6303407546716</c:v>
                </c:pt>
                <c:pt idx="4">
                  <c:v>0.624684329582469</c:v>
                </c:pt>
                <c:pt idx="5">
                  <c:v>0.61498262776175905</c:v>
                </c:pt>
                <c:pt idx="6">
                  <c:v>0.60149450651991898</c:v>
                </c:pt>
                <c:pt idx="7">
                  <c:v>0.58498599627737502</c:v>
                </c:pt>
                <c:pt idx="8">
                  <c:v>0.56433646485267797</c:v>
                </c:pt>
                <c:pt idx="9">
                  <c:v>0.53836083020973602</c:v>
                </c:pt>
                <c:pt idx="10">
                  <c:v>0.511393016258755</c:v>
                </c:pt>
                <c:pt idx="11">
                  <c:v>0.48122861347764001</c:v>
                </c:pt>
                <c:pt idx="12">
                  <c:v>0.45062703308528201</c:v>
                </c:pt>
                <c:pt idx="13">
                  <c:v>0.41847582093820401</c:v>
                </c:pt>
                <c:pt idx="14">
                  <c:v>0.38513031029404499</c:v>
                </c:pt>
                <c:pt idx="15">
                  <c:v>0.34931440744786701</c:v>
                </c:pt>
                <c:pt idx="16">
                  <c:v>0.315165839627774</c:v>
                </c:pt>
                <c:pt idx="17">
                  <c:v>0.28291968911564902</c:v>
                </c:pt>
                <c:pt idx="18">
                  <c:v>0.25002552897536201</c:v>
                </c:pt>
                <c:pt idx="19">
                  <c:v>0.218334293447383</c:v>
                </c:pt>
                <c:pt idx="20">
                  <c:v>0.19303694394339099</c:v>
                </c:pt>
                <c:pt idx="21">
                  <c:v>0.16719641250066899</c:v>
                </c:pt>
                <c:pt idx="22">
                  <c:v>0.14534503076433899</c:v>
                </c:pt>
                <c:pt idx="23">
                  <c:v>0.124498477487863</c:v>
                </c:pt>
                <c:pt idx="24">
                  <c:v>0.103578866896338</c:v>
                </c:pt>
                <c:pt idx="25">
                  <c:v>8.6185277606407706E-2</c:v>
                </c:pt>
                <c:pt idx="26">
                  <c:v>7.19128805189298E-2</c:v>
                </c:pt>
                <c:pt idx="27">
                  <c:v>5.6859787598057397E-2</c:v>
                </c:pt>
                <c:pt idx="28">
                  <c:v>4.4801377786156303E-2</c:v>
                </c:pt>
                <c:pt idx="29">
                  <c:v>3.1629003537247402E-2</c:v>
                </c:pt>
                <c:pt idx="30">
                  <c:v>2.2031606172941198E-2</c:v>
                </c:pt>
                <c:pt idx="31">
                  <c:v>1.3478773694906999E-2</c:v>
                </c:pt>
                <c:pt idx="32">
                  <c:v>4.1388788158464498E-3</c:v>
                </c:pt>
                <c:pt idx="33">
                  <c:v>1.6606254642158699E-3</c:v>
                </c:pt>
                <c:pt idx="34">
                  <c:v>1.7650013188914701E-3</c:v>
                </c:pt>
                <c:pt idx="35">
                  <c:v>1.4140436197566E-3</c:v>
                </c:pt>
                <c:pt idx="36">
                  <c:v>4.1466506327451002E-3</c:v>
                </c:pt>
                <c:pt idx="37">
                  <c:v>1.0530823527585199E-2</c:v>
                </c:pt>
                <c:pt idx="38">
                  <c:v>1.9946918237845501E-2</c:v>
                </c:pt>
                <c:pt idx="39">
                  <c:v>3.1289853556652501E-2</c:v>
                </c:pt>
                <c:pt idx="40">
                  <c:v>4.8023711677301302E-2</c:v>
                </c:pt>
                <c:pt idx="41">
                  <c:v>6.7960394679405095E-2</c:v>
                </c:pt>
                <c:pt idx="42">
                  <c:v>8.7340397915778994E-2</c:v>
                </c:pt>
                <c:pt idx="43">
                  <c:v>0.105171057991834</c:v>
                </c:pt>
                <c:pt idx="44">
                  <c:v>0.130924600926005</c:v>
                </c:pt>
                <c:pt idx="45">
                  <c:v>0.157859515049561</c:v>
                </c:pt>
                <c:pt idx="46">
                  <c:v>0.186680929987495</c:v>
                </c:pt>
                <c:pt idx="47">
                  <c:v>0.21684872998672799</c:v>
                </c:pt>
                <c:pt idx="48">
                  <c:v>0.24481933907724501</c:v>
                </c:pt>
                <c:pt idx="49">
                  <c:v>0.27754953785285902</c:v>
                </c:pt>
                <c:pt idx="50">
                  <c:v>0.310587333158788</c:v>
                </c:pt>
                <c:pt idx="51">
                  <c:v>0.34661286643414002</c:v>
                </c:pt>
                <c:pt idx="52">
                  <c:v>0.38369451656534598</c:v>
                </c:pt>
                <c:pt idx="53">
                  <c:v>0.41950936615953399</c:v>
                </c:pt>
                <c:pt idx="54">
                  <c:v>0.45677211740138801</c:v>
                </c:pt>
                <c:pt idx="55">
                  <c:v>0.49520373461355799</c:v>
                </c:pt>
                <c:pt idx="56">
                  <c:v>0.53122787841263297</c:v>
                </c:pt>
                <c:pt idx="57">
                  <c:v>0.56823377084221005</c:v>
                </c:pt>
                <c:pt idx="58">
                  <c:v>0.60258180262582295</c:v>
                </c:pt>
                <c:pt idx="59">
                  <c:v>0.63719291633844299</c:v>
                </c:pt>
                <c:pt idx="60">
                  <c:v>0.67177930813424103</c:v>
                </c:pt>
                <c:pt idx="61">
                  <c:v>0.70356933714608605</c:v>
                </c:pt>
                <c:pt idx="62">
                  <c:v>0.73107074363205105</c:v>
                </c:pt>
                <c:pt idx="63">
                  <c:v>0.757183271089791</c:v>
                </c:pt>
                <c:pt idx="64">
                  <c:v>0.78346136905188801</c:v>
                </c:pt>
                <c:pt idx="65">
                  <c:v>0.80752609069650705</c:v>
                </c:pt>
                <c:pt idx="66">
                  <c:v>0.830456808701039</c:v>
                </c:pt>
                <c:pt idx="67">
                  <c:v>0.849861381495436</c:v>
                </c:pt>
                <c:pt idx="68">
                  <c:v>0.86657457000584204</c:v>
                </c:pt>
                <c:pt idx="69">
                  <c:v>0.88266015864478697</c:v>
                </c:pt>
                <c:pt idx="70">
                  <c:v>0.89757834885955201</c:v>
                </c:pt>
                <c:pt idx="71">
                  <c:v>0.91101320621381299</c:v>
                </c:pt>
                <c:pt idx="72">
                  <c:v>0.92317984739547398</c:v>
                </c:pt>
                <c:pt idx="73">
                  <c:v>0.93338548928416099</c:v>
                </c:pt>
                <c:pt idx="74">
                  <c:v>0.943085799283092</c:v>
                </c:pt>
                <c:pt idx="75">
                  <c:v>0.95103091312627197</c:v>
                </c:pt>
                <c:pt idx="76">
                  <c:v>0.95776804253839498</c:v>
                </c:pt>
                <c:pt idx="77">
                  <c:v>0.96414284757670399</c:v>
                </c:pt>
                <c:pt idx="78">
                  <c:v>0.97017067639085397</c:v>
                </c:pt>
                <c:pt idx="79">
                  <c:v>0.97416617456889598</c:v>
                </c:pt>
                <c:pt idx="80">
                  <c:v>0.97778178765326496</c:v>
                </c:pt>
                <c:pt idx="81">
                  <c:v>0.98089521366838694</c:v>
                </c:pt>
                <c:pt idx="82">
                  <c:v>0.98356636951944298</c:v>
                </c:pt>
                <c:pt idx="83">
                  <c:v>0.98581777546598304</c:v>
                </c:pt>
                <c:pt idx="84">
                  <c:v>0.98783604637104006</c:v>
                </c:pt>
                <c:pt idx="85">
                  <c:v>0.989954395214105</c:v>
                </c:pt>
                <c:pt idx="86">
                  <c:v>0.99168300671258702</c:v>
                </c:pt>
                <c:pt idx="87">
                  <c:v>0.99307287081072904</c:v>
                </c:pt>
                <c:pt idx="88">
                  <c:v>0.99377476539830001</c:v>
                </c:pt>
                <c:pt idx="89">
                  <c:v>0.99431974967474102</c:v>
                </c:pt>
                <c:pt idx="90">
                  <c:v>0.99495370393875104</c:v>
                </c:pt>
                <c:pt idx="91">
                  <c:v>0.99540629280174098</c:v>
                </c:pt>
                <c:pt idx="92">
                  <c:v>0.99566271964935404</c:v>
                </c:pt>
                <c:pt idx="93">
                  <c:v>0.99590027012614701</c:v>
                </c:pt>
                <c:pt idx="94">
                  <c:v>0.99600490394488195</c:v>
                </c:pt>
                <c:pt idx="95">
                  <c:v>0.99670975539261197</c:v>
                </c:pt>
                <c:pt idx="96">
                  <c:v>0.99672006552291104</c:v>
                </c:pt>
                <c:pt idx="97">
                  <c:v>0.996413460691987</c:v>
                </c:pt>
                <c:pt idx="98">
                  <c:v>0.99617090675262199</c:v>
                </c:pt>
                <c:pt idx="99">
                  <c:v>0.99564272420590405</c:v>
                </c:pt>
                <c:pt idx="100">
                  <c:v>0.99621199466204002</c:v>
                </c:pt>
                <c:pt idx="101">
                  <c:v>0.99698775906958403</c:v>
                </c:pt>
                <c:pt idx="102">
                  <c:v>0.996985633306812</c:v>
                </c:pt>
                <c:pt idx="103">
                  <c:v>0.99695493773309496</c:v>
                </c:pt>
                <c:pt idx="104">
                  <c:v>0.99800300849551604</c:v>
                </c:pt>
                <c:pt idx="105">
                  <c:v>0.99846863408403497</c:v>
                </c:pt>
                <c:pt idx="106">
                  <c:v>0.99836635051673905</c:v>
                </c:pt>
                <c:pt idx="107">
                  <c:v>0.99884602885307205</c:v>
                </c:pt>
                <c:pt idx="108">
                  <c:v>0.99920726150134997</c:v>
                </c:pt>
                <c:pt idx="109">
                  <c:v>0.99939560309574804</c:v>
                </c:pt>
                <c:pt idx="110">
                  <c:v>0.99907317786479999</c:v>
                </c:pt>
                <c:pt idx="111">
                  <c:v>0.99875879952612501</c:v>
                </c:pt>
                <c:pt idx="112">
                  <c:v>0.99888381283937</c:v>
                </c:pt>
                <c:pt idx="113">
                  <c:v>0.99913375613210698</c:v>
                </c:pt>
                <c:pt idx="114">
                  <c:v>0.99913591368924304</c:v>
                </c:pt>
                <c:pt idx="115">
                  <c:v>0.99902333757968598</c:v>
                </c:pt>
                <c:pt idx="116">
                  <c:v>0.99908568595136904</c:v>
                </c:pt>
                <c:pt idx="117">
                  <c:v>0.99907110891126605</c:v>
                </c:pt>
                <c:pt idx="118">
                  <c:v>0.99937664701473905</c:v>
                </c:pt>
                <c:pt idx="119">
                  <c:v>0.99963401633875304</c:v>
                </c:pt>
                <c:pt idx="120">
                  <c:v>1</c:v>
                </c:pt>
                <c:pt idx="121">
                  <c:v>0.99952591842110605</c:v>
                </c:pt>
                <c:pt idx="122">
                  <c:v>0.99927920046102903</c:v>
                </c:pt>
                <c:pt idx="123">
                  <c:v>0.99916473373821701</c:v>
                </c:pt>
                <c:pt idx="124">
                  <c:v>0.99904562465844204</c:v>
                </c:pt>
                <c:pt idx="125">
                  <c:v>0.99871420605825501</c:v>
                </c:pt>
                <c:pt idx="126">
                  <c:v>0.99933266750102301</c:v>
                </c:pt>
                <c:pt idx="127">
                  <c:v>0.999570234227532</c:v>
                </c:pt>
                <c:pt idx="128">
                  <c:v>0.99961454384264703</c:v>
                </c:pt>
                <c:pt idx="129">
                  <c:v>0.99934660301595102</c:v>
                </c:pt>
                <c:pt idx="130">
                  <c:v>0.99857076068320605</c:v>
                </c:pt>
                <c:pt idx="131">
                  <c:v>0.99806761773651997</c:v>
                </c:pt>
                <c:pt idx="132">
                  <c:v>0.998190686097299</c:v>
                </c:pt>
                <c:pt idx="133">
                  <c:v>0.997934893923763</c:v>
                </c:pt>
                <c:pt idx="134">
                  <c:v>0.99821783341015902</c:v>
                </c:pt>
                <c:pt idx="135">
                  <c:v>0.99831873241478197</c:v>
                </c:pt>
                <c:pt idx="136">
                  <c:v>0.99859281126338795</c:v>
                </c:pt>
                <c:pt idx="137">
                  <c:v>0.99924953156951402</c:v>
                </c:pt>
                <c:pt idx="138">
                  <c:v>0.99904420101649705</c:v>
                </c:pt>
                <c:pt idx="139">
                  <c:v>0.99862335774869604</c:v>
                </c:pt>
                <c:pt idx="140">
                  <c:v>0.998178800435222</c:v>
                </c:pt>
                <c:pt idx="141">
                  <c:v>0.99832405623756004</c:v>
                </c:pt>
                <c:pt idx="142">
                  <c:v>0.99815676229022998</c:v>
                </c:pt>
                <c:pt idx="143">
                  <c:v>0.99795657710501995</c:v>
                </c:pt>
                <c:pt idx="144">
                  <c:v>0.99845702623641197</c:v>
                </c:pt>
                <c:pt idx="145">
                  <c:v>0.99839361268785798</c:v>
                </c:pt>
                <c:pt idx="146">
                  <c:v>0.99758595080883095</c:v>
                </c:pt>
                <c:pt idx="147">
                  <c:v>0.99758010220373206</c:v>
                </c:pt>
                <c:pt idx="148">
                  <c:v>0.99797831481502997</c:v>
                </c:pt>
                <c:pt idx="149">
                  <c:v>0.99618506862057898</c:v>
                </c:pt>
                <c:pt idx="150">
                  <c:v>0.99473379964890796</c:v>
                </c:pt>
                <c:pt idx="151">
                  <c:v>0.99234998549336195</c:v>
                </c:pt>
                <c:pt idx="152">
                  <c:v>0.98766679192968299</c:v>
                </c:pt>
                <c:pt idx="153">
                  <c:v>0.98117202405997395</c:v>
                </c:pt>
                <c:pt idx="154">
                  <c:v>0.97478994010796305</c:v>
                </c:pt>
                <c:pt idx="155">
                  <c:v>0.96668650741996698</c:v>
                </c:pt>
                <c:pt idx="156">
                  <c:v>0.95492517531437504</c:v>
                </c:pt>
                <c:pt idx="157">
                  <c:v>0.94372741087257395</c:v>
                </c:pt>
                <c:pt idx="158">
                  <c:v>0.92970691227708402</c:v>
                </c:pt>
                <c:pt idx="159">
                  <c:v>0.91790665104652802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0.63185156191111502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0.78154662534841624</c:v>
                      </c:pt>
                      <c:pt idx="1">
                        <c:v>0.78673563169539995</c:v>
                      </c:pt>
                      <c:pt idx="2">
                        <c:v>0.78981445238889381</c:v>
                      </c:pt>
                      <c:pt idx="3">
                        <c:v>0.78792594333950006</c:v>
                      </c:pt>
                      <c:pt idx="4">
                        <c:v>0.78085541197808628</c:v>
                      </c:pt>
                      <c:pt idx="5">
                        <c:v>0.76872828470219878</c:v>
                      </c:pt>
                      <c:pt idx="6">
                        <c:v>0.75186813314989875</c:v>
                      </c:pt>
                      <c:pt idx="7">
                        <c:v>0.73123249534671875</c:v>
                      </c:pt>
                      <c:pt idx="8">
                        <c:v>0.70542058106584749</c:v>
                      </c:pt>
                      <c:pt idx="9">
                        <c:v>0.67295103776217002</c:v>
                      </c:pt>
                      <c:pt idx="10">
                        <c:v>0.6392412703234438</c:v>
                      </c:pt>
                      <c:pt idx="11">
                        <c:v>0.60153576684705001</c:v>
                      </c:pt>
                      <c:pt idx="12">
                        <c:v>0.56328379135660256</c:v>
                      </c:pt>
                      <c:pt idx="13">
                        <c:v>0.52309477617275502</c:v>
                      </c:pt>
                      <c:pt idx="14">
                        <c:v>0.48141288786755621</c:v>
                      </c:pt>
                      <c:pt idx="15">
                        <c:v>0.4366430093098338</c:v>
                      </c:pt>
                      <c:pt idx="16">
                        <c:v>0.39395729953471748</c:v>
                      </c:pt>
                      <c:pt idx="17">
                        <c:v>0.3536496113945613</c:v>
                      </c:pt>
                      <c:pt idx="18">
                        <c:v>0.31253191121920254</c:v>
                      </c:pt>
                      <c:pt idx="19">
                        <c:v>0.27291786680922875</c:v>
                      </c:pt>
                      <c:pt idx="20">
                        <c:v>0.24129617992923874</c:v>
                      </c:pt>
                      <c:pt idx="21">
                        <c:v>0.20899551562583624</c:v>
                      </c:pt>
                      <c:pt idx="22">
                        <c:v>0.18168128845542375</c:v>
                      </c:pt>
                      <c:pt idx="23">
                        <c:v>0.15562309685982875</c:v>
                      </c:pt>
                      <c:pt idx="24">
                        <c:v>0.12947358362042249</c:v>
                      </c:pt>
                      <c:pt idx="25">
                        <c:v>0.10773159700800963</c:v>
                      </c:pt>
                      <c:pt idx="26">
                        <c:v>8.989110064866225E-2</c:v>
                      </c:pt>
                      <c:pt idx="27">
                        <c:v>7.1074734497571748E-2</c:v>
                      </c:pt>
                      <c:pt idx="28">
                        <c:v>5.6001722232695381E-2</c:v>
                      </c:pt>
                      <c:pt idx="29">
                        <c:v>3.9536254421559253E-2</c:v>
                      </c:pt>
                      <c:pt idx="30">
                        <c:v>2.7539507716176498E-2</c:v>
                      </c:pt>
                      <c:pt idx="31">
                        <c:v>1.6848467118633748E-2</c:v>
                      </c:pt>
                      <c:pt idx="32">
                        <c:v>5.1735985198080627E-3</c:v>
                      </c:pt>
                      <c:pt idx="33">
                        <c:v>2.0757818302698373E-3</c:v>
                      </c:pt>
                      <c:pt idx="34">
                        <c:v>2.2062516486143378E-3</c:v>
                      </c:pt>
                      <c:pt idx="35">
                        <c:v>1.7675545246957501E-3</c:v>
                      </c:pt>
                      <c:pt idx="36">
                        <c:v>5.1833132909313755E-3</c:v>
                      </c:pt>
                      <c:pt idx="37">
                        <c:v>1.3163529409481499E-2</c:v>
                      </c:pt>
                      <c:pt idx="38">
                        <c:v>2.4933647797306877E-2</c:v>
                      </c:pt>
                      <c:pt idx="39">
                        <c:v>3.9112316945815628E-2</c:v>
                      </c:pt>
                      <c:pt idx="40">
                        <c:v>6.0029639596626626E-2</c:v>
                      </c:pt>
                      <c:pt idx="41">
                        <c:v>8.4950493349256362E-2</c:v>
                      </c:pt>
                      <c:pt idx="42">
                        <c:v>0.10917549739472374</c:v>
                      </c:pt>
                      <c:pt idx="43">
                        <c:v>0.13146382248979249</c:v>
                      </c:pt>
                      <c:pt idx="44">
                        <c:v>0.16365575115750625</c:v>
                      </c:pt>
                      <c:pt idx="45">
                        <c:v>0.19732439381195124</c:v>
                      </c:pt>
                      <c:pt idx="46">
                        <c:v>0.23335116248436874</c:v>
                      </c:pt>
                      <c:pt idx="47">
                        <c:v>0.27106091248341002</c:v>
                      </c:pt>
                      <c:pt idx="48">
                        <c:v>0.30602417384655628</c:v>
                      </c:pt>
                      <c:pt idx="49">
                        <c:v>0.34693692231607376</c:v>
                      </c:pt>
                      <c:pt idx="50">
                        <c:v>0.38823416644848502</c:v>
                      </c:pt>
                      <c:pt idx="51">
                        <c:v>0.433266083042675</c:v>
                      </c:pt>
                      <c:pt idx="52">
                        <c:v>0.47961814570668249</c:v>
                      </c:pt>
                      <c:pt idx="53">
                        <c:v>0.52438670769941753</c:v>
                      </c:pt>
                      <c:pt idx="54">
                        <c:v>0.57096514675173504</c:v>
                      </c:pt>
                      <c:pt idx="55">
                        <c:v>0.61900466826694744</c:v>
                      </c:pt>
                      <c:pt idx="56">
                        <c:v>0.66403484801579116</c:v>
                      </c:pt>
                      <c:pt idx="57">
                        <c:v>0.71029221355276251</c:v>
                      </c:pt>
                      <c:pt idx="58">
                        <c:v>0.75322725328227869</c:v>
                      </c:pt>
                      <c:pt idx="59">
                        <c:v>0.79649114542305377</c:v>
                      </c:pt>
                      <c:pt idx="60">
                        <c:v>0.83972413516780131</c:v>
                      </c:pt>
                      <c:pt idx="61">
                        <c:v>0.87946167143260756</c:v>
                      </c:pt>
                      <c:pt idx="62">
                        <c:v>0.91383842954006378</c:v>
                      </c:pt>
                      <c:pt idx="63">
                        <c:v>0.94647908886223875</c:v>
                      </c:pt>
                      <c:pt idx="64">
                        <c:v>0.97932671131486004</c:v>
                      </c:pt>
                      <c:pt idx="65">
                        <c:v>1.0094076133706338</c:v>
                      </c:pt>
                      <c:pt idx="66">
                        <c:v>1.0380710108762987</c:v>
                      </c:pt>
                      <c:pt idx="67">
                        <c:v>1.0623267268692951</c:v>
                      </c:pt>
                      <c:pt idx="68">
                        <c:v>1.0832182125073024</c:v>
                      </c:pt>
                      <c:pt idx="69">
                        <c:v>1.1033251983059837</c:v>
                      </c:pt>
                      <c:pt idx="70">
                        <c:v>1.1219729360744399</c:v>
                      </c:pt>
                      <c:pt idx="71">
                        <c:v>1.1387665077672662</c:v>
                      </c:pt>
                      <c:pt idx="72">
                        <c:v>1.1539748092443425</c:v>
                      </c:pt>
                      <c:pt idx="73">
                        <c:v>1.1667318616052011</c:v>
                      </c:pt>
                      <c:pt idx="74">
                        <c:v>1.1788572491038649</c:v>
                      </c:pt>
                      <c:pt idx="75">
                        <c:v>1.1887886414078399</c:v>
                      </c:pt>
                      <c:pt idx="76">
                        <c:v>1.1972100531729937</c:v>
                      </c:pt>
                      <c:pt idx="77">
                        <c:v>1.2051785594708799</c:v>
                      </c:pt>
                      <c:pt idx="78">
                        <c:v>1.2127133454885675</c:v>
                      </c:pt>
                      <c:pt idx="79">
                        <c:v>1.21770771821112</c:v>
                      </c:pt>
                      <c:pt idx="80">
                        <c:v>1.2222272345665812</c:v>
                      </c:pt>
                      <c:pt idx="81">
                        <c:v>1.2261190170854837</c:v>
                      </c:pt>
                      <c:pt idx="82">
                        <c:v>1.2294579618993038</c:v>
                      </c:pt>
                      <c:pt idx="83">
                        <c:v>1.2322722193324789</c:v>
                      </c:pt>
                      <c:pt idx="84">
                        <c:v>1.2347950579638001</c:v>
                      </c:pt>
                      <c:pt idx="85">
                        <c:v>1.2374429940176312</c:v>
                      </c:pt>
                      <c:pt idx="86">
                        <c:v>1.2396037583907338</c:v>
                      </c:pt>
                      <c:pt idx="87">
                        <c:v>1.2413410885134113</c:v>
                      </c:pt>
                      <c:pt idx="88">
                        <c:v>1.2422184567478749</c:v>
                      </c:pt>
                      <c:pt idx="89">
                        <c:v>1.2428996870934264</c:v>
                      </c:pt>
                      <c:pt idx="90">
                        <c:v>1.2436921299234389</c:v>
                      </c:pt>
                      <c:pt idx="91">
                        <c:v>1.2442578660021761</c:v>
                      </c:pt>
                      <c:pt idx="92">
                        <c:v>1.2445783995616926</c:v>
                      </c:pt>
                      <c:pt idx="93">
                        <c:v>1.2448753376576838</c:v>
                      </c:pt>
                      <c:pt idx="94">
                        <c:v>1.2450061299311024</c:v>
                      </c:pt>
                      <c:pt idx="95">
                        <c:v>1.245887194240765</c:v>
                      </c:pt>
                      <c:pt idx="96">
                        <c:v>1.2459000819036388</c:v>
                      </c:pt>
                      <c:pt idx="97">
                        <c:v>1.2455168258649838</c:v>
                      </c:pt>
                      <c:pt idx="98">
                        <c:v>1.2452136334407775</c:v>
                      </c:pt>
                      <c:pt idx="99">
                        <c:v>1.2445534052573801</c:v>
                      </c:pt>
                      <c:pt idx="100">
                        <c:v>1.2452649933275501</c:v>
                      </c:pt>
                      <c:pt idx="101">
                        <c:v>1.2462346988369801</c:v>
                      </c:pt>
                      <c:pt idx="102">
                        <c:v>1.2462320416335151</c:v>
                      </c:pt>
                      <c:pt idx="103">
                        <c:v>1.2461936721663687</c:v>
                      </c:pt>
                      <c:pt idx="104">
                        <c:v>1.2475037606193951</c:v>
                      </c:pt>
                      <c:pt idx="105">
                        <c:v>1.2480857926050437</c:v>
                      </c:pt>
                      <c:pt idx="106">
                        <c:v>1.2479579381459238</c:v>
                      </c:pt>
                      <c:pt idx="107">
                        <c:v>1.2485575360663401</c:v>
                      </c:pt>
                      <c:pt idx="108">
                        <c:v>1.2490090768766875</c:v>
                      </c:pt>
                      <c:pt idx="109">
                        <c:v>1.2492445038696851</c:v>
                      </c:pt>
                      <c:pt idx="110">
                        <c:v>1.248841472331</c:v>
                      </c:pt>
                      <c:pt idx="111">
                        <c:v>1.2484484994076563</c:v>
                      </c:pt>
                      <c:pt idx="112">
                        <c:v>1.2486047660492126</c:v>
                      </c:pt>
                      <c:pt idx="113">
                        <c:v>1.2489171951651337</c:v>
                      </c:pt>
                      <c:pt idx="114">
                        <c:v>1.2489198921115539</c:v>
                      </c:pt>
                      <c:pt idx="115">
                        <c:v>1.2487791719746075</c:v>
                      </c:pt>
                      <c:pt idx="116">
                        <c:v>1.2488571074392114</c:v>
                      </c:pt>
                      <c:pt idx="117">
                        <c:v>1.2488388861390827</c:v>
                      </c:pt>
                      <c:pt idx="118">
                        <c:v>1.2492208087684238</c:v>
                      </c:pt>
                      <c:pt idx="119">
                        <c:v>1.2495425204234414</c:v>
                      </c:pt>
                      <c:pt idx="120">
                        <c:v>1.25</c:v>
                      </c:pt>
                      <c:pt idx="121">
                        <c:v>1.2494073980263827</c:v>
                      </c:pt>
                      <c:pt idx="122">
                        <c:v>1.2490990005762863</c:v>
                      </c:pt>
                      <c:pt idx="123">
                        <c:v>1.2489559171727713</c:v>
                      </c:pt>
                      <c:pt idx="124">
                        <c:v>1.2488070308230526</c:v>
                      </c:pt>
                      <c:pt idx="125">
                        <c:v>1.2483927575728186</c:v>
                      </c:pt>
                      <c:pt idx="126">
                        <c:v>1.2491658343762788</c:v>
                      </c:pt>
                      <c:pt idx="127">
                        <c:v>1.2494627927844151</c:v>
                      </c:pt>
                      <c:pt idx="128">
                        <c:v>1.2495181798033088</c:v>
                      </c:pt>
                      <c:pt idx="129">
                        <c:v>1.2491832537699388</c:v>
                      </c:pt>
                      <c:pt idx="130">
                        <c:v>1.2482134508540075</c:v>
                      </c:pt>
                      <c:pt idx="131">
                        <c:v>1.2475845221706501</c:v>
                      </c:pt>
                      <c:pt idx="132">
                        <c:v>1.2477383576216237</c:v>
                      </c:pt>
                      <c:pt idx="133">
                        <c:v>1.2474186174047037</c:v>
                      </c:pt>
                      <c:pt idx="134">
                        <c:v>1.2477722917626988</c:v>
                      </c:pt>
                      <c:pt idx="135">
                        <c:v>1.2478984155184776</c:v>
                      </c:pt>
                      <c:pt idx="136">
                        <c:v>1.2482410140792348</c:v>
                      </c:pt>
                      <c:pt idx="137">
                        <c:v>1.2490619144618926</c:v>
                      </c:pt>
                      <c:pt idx="138">
                        <c:v>1.2488052512706214</c:v>
                      </c:pt>
                      <c:pt idx="139">
                        <c:v>1.24827919718587</c:v>
                      </c:pt>
                      <c:pt idx="140">
                        <c:v>1.2477235005440275</c:v>
                      </c:pt>
                      <c:pt idx="141">
                        <c:v>1.2479050702969501</c:v>
                      </c:pt>
                      <c:pt idx="142">
                        <c:v>1.2476959528627876</c:v>
                      </c:pt>
                      <c:pt idx="143">
                        <c:v>1.2474457213812749</c:v>
                      </c:pt>
                      <c:pt idx="144">
                        <c:v>1.2480712827955149</c:v>
                      </c:pt>
                      <c:pt idx="145">
                        <c:v>1.2479920158598226</c:v>
                      </c:pt>
                      <c:pt idx="146">
                        <c:v>1.2469824385110386</c:v>
                      </c:pt>
                      <c:pt idx="147">
                        <c:v>1.246975127754665</c:v>
                      </c:pt>
                      <c:pt idx="148">
                        <c:v>1.2474728935187875</c:v>
                      </c:pt>
                      <c:pt idx="149">
                        <c:v>1.2452313357757236</c:v>
                      </c:pt>
                      <c:pt idx="150">
                        <c:v>1.2434172495611349</c:v>
                      </c:pt>
                      <c:pt idx="151">
                        <c:v>1.2404374818667026</c:v>
                      </c:pt>
                      <c:pt idx="152">
                        <c:v>1.2345834899121038</c:v>
                      </c:pt>
                      <c:pt idx="153">
                        <c:v>1.2264650300749675</c:v>
                      </c:pt>
                      <c:pt idx="154">
                        <c:v>1.2184874251349538</c:v>
                      </c:pt>
                      <c:pt idx="155">
                        <c:v>1.2083581342749588</c:v>
                      </c:pt>
                      <c:pt idx="156">
                        <c:v>1.1936564691429687</c:v>
                      </c:pt>
                      <c:pt idx="157">
                        <c:v>1.1796592635907175</c:v>
                      </c:pt>
                      <c:pt idx="158">
                        <c:v>1.1621336403463549</c:v>
                      </c:pt>
                      <c:pt idx="159">
                        <c:v>1.1473833138081599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0.46892797520904977</c:v>
                      </c:pt>
                      <c:pt idx="1">
                        <c:v>0.47204137901723997</c:v>
                      </c:pt>
                      <c:pt idx="2">
                        <c:v>0.47388867143333624</c:v>
                      </c:pt>
                      <c:pt idx="3">
                        <c:v>0.4727555660037</c:v>
                      </c:pt>
                      <c:pt idx="4">
                        <c:v>0.46851324718685172</c:v>
                      </c:pt>
                      <c:pt idx="5">
                        <c:v>0.46123697082131931</c:v>
                      </c:pt>
                      <c:pt idx="6">
                        <c:v>0.45112087988993921</c:v>
                      </c:pt>
                      <c:pt idx="7">
                        <c:v>0.43873949720803129</c:v>
                      </c:pt>
                      <c:pt idx="8">
                        <c:v>0.42325234863950845</c:v>
                      </c:pt>
                      <c:pt idx="9">
                        <c:v>0.40377062265730201</c:v>
                      </c:pt>
                      <c:pt idx="10">
                        <c:v>0.38354476219406625</c:v>
                      </c:pt>
                      <c:pt idx="11">
                        <c:v>0.36092146010823001</c:v>
                      </c:pt>
                      <c:pt idx="12">
                        <c:v>0.33797027481396152</c:v>
                      </c:pt>
                      <c:pt idx="13">
                        <c:v>0.31385686570365301</c:v>
                      </c:pt>
                      <c:pt idx="14">
                        <c:v>0.28884773272053377</c:v>
                      </c:pt>
                      <c:pt idx="15">
                        <c:v>0.26198580558590023</c:v>
                      </c:pt>
                      <c:pt idx="16">
                        <c:v>0.2363743797208305</c:v>
                      </c:pt>
                      <c:pt idx="17">
                        <c:v>0.21218976683673677</c:v>
                      </c:pt>
                      <c:pt idx="18">
                        <c:v>0.18751914673152151</c:v>
                      </c:pt>
                      <c:pt idx="19">
                        <c:v>0.16375072008553726</c:v>
                      </c:pt>
                      <c:pt idx="20">
                        <c:v>0.14477770795754324</c:v>
                      </c:pt>
                      <c:pt idx="21">
                        <c:v>0.12539730937550175</c:v>
                      </c:pt>
                      <c:pt idx="22">
                        <c:v>0.10900877307325424</c:v>
                      </c:pt>
                      <c:pt idx="23">
                        <c:v>9.337385811589724E-2</c:v>
                      </c:pt>
                      <c:pt idx="24">
                        <c:v>7.7684150172253497E-2</c:v>
                      </c:pt>
                      <c:pt idx="25">
                        <c:v>6.463895820480578E-2</c:v>
                      </c:pt>
                      <c:pt idx="26">
                        <c:v>5.393466038919735E-2</c:v>
                      </c:pt>
                      <c:pt idx="27">
                        <c:v>4.2644840698543046E-2</c:v>
                      </c:pt>
                      <c:pt idx="28">
                        <c:v>3.3601033339617226E-2</c:v>
                      </c:pt>
                      <c:pt idx="29">
                        <c:v>2.3721752652935552E-2</c:v>
                      </c:pt>
                      <c:pt idx="30">
                        <c:v>1.6523704629705899E-2</c:v>
                      </c:pt>
                      <c:pt idx="31">
                        <c:v>1.010908027118025E-2</c:v>
                      </c:pt>
                      <c:pt idx="32">
                        <c:v>3.1041591118848373E-3</c:v>
                      </c:pt>
                      <c:pt idx="33">
                        <c:v>1.2454690981619026E-3</c:v>
                      </c:pt>
                      <c:pt idx="34">
                        <c:v>1.3237509891686026E-3</c:v>
                      </c:pt>
                      <c:pt idx="35">
                        <c:v>1.0605327148174499E-3</c:v>
                      </c:pt>
                      <c:pt idx="36">
                        <c:v>3.109987974558825E-3</c:v>
                      </c:pt>
                      <c:pt idx="37">
                        <c:v>7.8981176456888996E-3</c:v>
                      </c:pt>
                      <c:pt idx="38">
                        <c:v>1.4960188678384126E-2</c:v>
                      </c:pt>
                      <c:pt idx="39">
                        <c:v>2.3467390167489374E-2</c:v>
                      </c:pt>
                      <c:pt idx="40">
                        <c:v>3.6017783757975978E-2</c:v>
                      </c:pt>
                      <c:pt idx="41">
                        <c:v>5.0970296009553821E-2</c:v>
                      </c:pt>
                      <c:pt idx="42">
                        <c:v>6.5505298436834253E-2</c:v>
                      </c:pt>
                      <c:pt idx="43">
                        <c:v>7.8878293493875498E-2</c:v>
                      </c:pt>
                      <c:pt idx="44">
                        <c:v>9.8193450694503748E-2</c:v>
                      </c:pt>
                      <c:pt idx="45">
                        <c:v>0.11839463628717076</c:v>
                      </c:pt>
                      <c:pt idx="46">
                        <c:v>0.14001069749062126</c:v>
                      </c:pt>
                      <c:pt idx="47">
                        <c:v>0.162636547490046</c:v>
                      </c:pt>
                      <c:pt idx="48">
                        <c:v>0.18361450430793375</c:v>
                      </c:pt>
                      <c:pt idx="49">
                        <c:v>0.20816215338964428</c:v>
                      </c:pt>
                      <c:pt idx="50">
                        <c:v>0.23294049986909099</c:v>
                      </c:pt>
                      <c:pt idx="51">
                        <c:v>0.25995964982560504</c:v>
                      </c:pt>
                      <c:pt idx="52">
                        <c:v>0.28777088742400947</c:v>
                      </c:pt>
                      <c:pt idx="53">
                        <c:v>0.31463202461965051</c:v>
                      </c:pt>
                      <c:pt idx="54">
                        <c:v>0.34257908805104098</c:v>
                      </c:pt>
                      <c:pt idx="55">
                        <c:v>0.37140280096016848</c:v>
                      </c:pt>
                      <c:pt idx="56">
                        <c:v>0.39842090880947473</c:v>
                      </c:pt>
                      <c:pt idx="57">
                        <c:v>0.42617532813165754</c:v>
                      </c:pt>
                      <c:pt idx="58">
                        <c:v>0.45193635196936721</c:v>
                      </c:pt>
                      <c:pt idx="59">
                        <c:v>0.47789468725383222</c:v>
                      </c:pt>
                      <c:pt idx="60">
                        <c:v>0.50383448110068074</c:v>
                      </c:pt>
                      <c:pt idx="61">
                        <c:v>0.52767700285956454</c:v>
                      </c:pt>
                      <c:pt idx="62">
                        <c:v>0.54830305772403831</c:v>
                      </c:pt>
                      <c:pt idx="63">
                        <c:v>0.56788745331734325</c:v>
                      </c:pt>
                      <c:pt idx="64">
                        <c:v>0.58759602678891598</c:v>
                      </c:pt>
                      <c:pt idx="65">
                        <c:v>0.60564456802238031</c:v>
                      </c:pt>
                      <c:pt idx="66">
                        <c:v>0.62284260652577927</c:v>
                      </c:pt>
                      <c:pt idx="67">
                        <c:v>0.63739603612157703</c:v>
                      </c:pt>
                      <c:pt idx="68">
                        <c:v>0.64993092750438153</c:v>
                      </c:pt>
                      <c:pt idx="69">
                        <c:v>0.6619951189835902</c:v>
                      </c:pt>
                      <c:pt idx="70">
                        <c:v>0.67318376164466398</c:v>
                      </c:pt>
                      <c:pt idx="71">
                        <c:v>0.6832599046603598</c:v>
                      </c:pt>
                      <c:pt idx="72">
                        <c:v>0.69238488554660549</c:v>
                      </c:pt>
                      <c:pt idx="73">
                        <c:v>0.70003911696312071</c:v>
                      </c:pt>
                      <c:pt idx="74">
                        <c:v>0.70731434946231897</c:v>
                      </c:pt>
                      <c:pt idx="75">
                        <c:v>0.71327318484470403</c:v>
                      </c:pt>
                      <c:pt idx="76">
                        <c:v>0.71832603190379629</c:v>
                      </c:pt>
                      <c:pt idx="77">
                        <c:v>0.72310713568252805</c:v>
                      </c:pt>
                      <c:pt idx="78">
                        <c:v>0.72762800729314048</c:v>
                      </c:pt>
                      <c:pt idx="79">
                        <c:v>0.73062463092667196</c:v>
                      </c:pt>
                      <c:pt idx="80">
                        <c:v>0.73333634073994869</c:v>
                      </c:pt>
                      <c:pt idx="81">
                        <c:v>0.73567141025129024</c:v>
                      </c:pt>
                      <c:pt idx="82">
                        <c:v>0.73767477713958218</c:v>
                      </c:pt>
                      <c:pt idx="83">
                        <c:v>0.73936333159948731</c:v>
                      </c:pt>
                      <c:pt idx="84">
                        <c:v>0.74087703477828004</c:v>
                      </c:pt>
                      <c:pt idx="85">
                        <c:v>0.74246579641057875</c:v>
                      </c:pt>
                      <c:pt idx="86">
                        <c:v>0.74376225503444027</c:v>
                      </c:pt>
                      <c:pt idx="87">
                        <c:v>0.74480465310804678</c:v>
                      </c:pt>
                      <c:pt idx="88">
                        <c:v>0.74533107404872501</c:v>
                      </c:pt>
                      <c:pt idx="89">
                        <c:v>0.74573981225605579</c:v>
                      </c:pt>
                      <c:pt idx="90">
                        <c:v>0.74621527795406328</c:v>
                      </c:pt>
                      <c:pt idx="91">
                        <c:v>0.74655471960130571</c:v>
                      </c:pt>
                      <c:pt idx="92">
                        <c:v>0.74674703973701551</c:v>
                      </c:pt>
                      <c:pt idx="93">
                        <c:v>0.74692520259461026</c:v>
                      </c:pt>
                      <c:pt idx="94">
                        <c:v>0.74700367795866152</c:v>
                      </c:pt>
                      <c:pt idx="95">
                        <c:v>0.74753231654445895</c:v>
                      </c:pt>
                      <c:pt idx="96">
                        <c:v>0.7475400491421833</c:v>
                      </c:pt>
                      <c:pt idx="97">
                        <c:v>0.74731009551899019</c:v>
                      </c:pt>
                      <c:pt idx="98">
                        <c:v>0.74712818006446646</c:v>
                      </c:pt>
                      <c:pt idx="99">
                        <c:v>0.74673204315442798</c:v>
                      </c:pt>
                      <c:pt idx="100">
                        <c:v>0.74715899599653002</c:v>
                      </c:pt>
                      <c:pt idx="101">
                        <c:v>0.74774081930218805</c:v>
                      </c:pt>
                      <c:pt idx="102">
                        <c:v>0.74773922498010903</c:v>
                      </c:pt>
                      <c:pt idx="103">
                        <c:v>0.74771620329982125</c:v>
                      </c:pt>
                      <c:pt idx="104">
                        <c:v>0.74850225637163703</c:v>
                      </c:pt>
                      <c:pt idx="105">
                        <c:v>0.74885147556302623</c:v>
                      </c:pt>
                      <c:pt idx="106">
                        <c:v>0.74877476288755429</c:v>
                      </c:pt>
                      <c:pt idx="107">
                        <c:v>0.74913452163980399</c:v>
                      </c:pt>
                      <c:pt idx="108">
                        <c:v>0.74940544612601245</c:v>
                      </c:pt>
                      <c:pt idx="109">
                        <c:v>0.74954670232181098</c:v>
                      </c:pt>
                      <c:pt idx="110">
                        <c:v>0.74930488339860002</c:v>
                      </c:pt>
                      <c:pt idx="111">
                        <c:v>0.74906909964459378</c:v>
                      </c:pt>
                      <c:pt idx="112">
                        <c:v>0.74916285962952744</c:v>
                      </c:pt>
                      <c:pt idx="113">
                        <c:v>0.74935031709908029</c:v>
                      </c:pt>
                      <c:pt idx="114">
                        <c:v>0.74935193526693222</c:v>
                      </c:pt>
                      <c:pt idx="115">
                        <c:v>0.74926750318476443</c:v>
                      </c:pt>
                      <c:pt idx="116">
                        <c:v>0.74931426446352678</c:v>
                      </c:pt>
                      <c:pt idx="117">
                        <c:v>0.74930333168344954</c:v>
                      </c:pt>
                      <c:pt idx="118">
                        <c:v>0.74953248526105432</c:v>
                      </c:pt>
                      <c:pt idx="119">
                        <c:v>0.74972551225406481</c:v>
                      </c:pt>
                      <c:pt idx="120">
                        <c:v>0.75</c:v>
                      </c:pt>
                      <c:pt idx="121">
                        <c:v>0.74964443881582954</c:v>
                      </c:pt>
                      <c:pt idx="122">
                        <c:v>0.74945940034577174</c:v>
                      </c:pt>
                      <c:pt idx="123">
                        <c:v>0.74937355030366271</c:v>
                      </c:pt>
                      <c:pt idx="124">
                        <c:v>0.74928421849383153</c:v>
                      </c:pt>
                      <c:pt idx="125">
                        <c:v>0.74903565454369125</c:v>
                      </c:pt>
                      <c:pt idx="126">
                        <c:v>0.7494995006257672</c:v>
                      </c:pt>
                      <c:pt idx="127">
                        <c:v>0.74967767567064902</c:v>
                      </c:pt>
                      <c:pt idx="128">
                        <c:v>0.74971090788198524</c:v>
                      </c:pt>
                      <c:pt idx="129">
                        <c:v>0.74950995226196326</c:v>
                      </c:pt>
                      <c:pt idx="130">
                        <c:v>0.74892807051240451</c:v>
                      </c:pt>
                      <c:pt idx="131">
                        <c:v>0.74855071330238998</c:v>
                      </c:pt>
                      <c:pt idx="132">
                        <c:v>0.74864301457297422</c:v>
                      </c:pt>
                      <c:pt idx="133">
                        <c:v>0.74845117044282228</c:v>
                      </c:pt>
                      <c:pt idx="134">
                        <c:v>0.74866337505761926</c:v>
                      </c:pt>
                      <c:pt idx="135">
                        <c:v>0.74873904931108648</c:v>
                      </c:pt>
                      <c:pt idx="136">
                        <c:v>0.74894460844754096</c:v>
                      </c:pt>
                      <c:pt idx="137">
                        <c:v>0.74943714867713551</c:v>
                      </c:pt>
                      <c:pt idx="138">
                        <c:v>0.74928315076237273</c:v>
                      </c:pt>
                      <c:pt idx="139">
                        <c:v>0.74896751831152208</c:v>
                      </c:pt>
                      <c:pt idx="140">
                        <c:v>0.74863410032641653</c:v>
                      </c:pt>
                      <c:pt idx="141">
                        <c:v>0.74874304217817</c:v>
                      </c:pt>
                      <c:pt idx="142">
                        <c:v>0.74861757171767251</c:v>
                      </c:pt>
                      <c:pt idx="143">
                        <c:v>0.74846743282876493</c:v>
                      </c:pt>
                      <c:pt idx="144">
                        <c:v>0.74884276967730901</c:v>
                      </c:pt>
                      <c:pt idx="145">
                        <c:v>0.74879520951589351</c:v>
                      </c:pt>
                      <c:pt idx="146">
                        <c:v>0.74818946310662326</c:v>
                      </c:pt>
                      <c:pt idx="147">
                        <c:v>0.7481850766527991</c:v>
                      </c:pt>
                      <c:pt idx="148">
                        <c:v>0.7484837361112725</c:v>
                      </c:pt>
                      <c:pt idx="149">
                        <c:v>0.74713880146543421</c:v>
                      </c:pt>
                      <c:pt idx="150">
                        <c:v>0.74605034973668094</c:v>
                      </c:pt>
                      <c:pt idx="151">
                        <c:v>0.74426248912002146</c:v>
                      </c:pt>
                      <c:pt idx="152">
                        <c:v>0.74075009394726221</c:v>
                      </c:pt>
                      <c:pt idx="153">
                        <c:v>0.73587901804498046</c:v>
                      </c:pt>
                      <c:pt idx="154">
                        <c:v>0.73109245508097231</c:v>
                      </c:pt>
                      <c:pt idx="155">
                        <c:v>0.72501488056497521</c:v>
                      </c:pt>
                      <c:pt idx="156">
                        <c:v>0.71619388148578134</c:v>
                      </c:pt>
                      <c:pt idx="157">
                        <c:v>0.7077955581544304</c:v>
                      </c:pt>
                      <c:pt idx="158">
                        <c:v>0.69728018420781301</c:v>
                      </c:pt>
                      <c:pt idx="159">
                        <c:v>0.68842998828489599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0.98953193751333568</c:v>
                      </c:pt>
                      <c:pt idx="1">
                        <c:v>0.9961018430541736</c:v>
                      </c:pt>
                      <c:pt idx="2">
                        <c:v>0.99999999999999989</c:v>
                      </c:pt>
                      <c:pt idx="3">
                        <c:v>0.99760892062220208</c:v>
                      </c:pt>
                      <c:pt idx="4">
                        <c:v>0.98865677833102472</c:v>
                      </c:pt>
                      <c:pt idx="5">
                        <c:v>0.97330237801686559</c:v>
                      </c:pt>
                      <c:pt idx="6">
                        <c:v>0.95195540025353842</c:v>
                      </c:pt>
                      <c:pt idx="7">
                        <c:v>0.92582820323813209</c:v>
                      </c:pt>
                      <c:pt idx="8">
                        <c:v>0.8931472182260195</c:v>
                      </c:pt>
                      <c:pt idx="9">
                        <c:v>0.8520368748973185</c:v>
                      </c:pt>
                      <c:pt idx="10">
                        <c:v>0.80935625878961515</c:v>
                      </c:pt>
                      <c:pt idx="11">
                        <c:v>0.76161656073477624</c:v>
                      </c:pt>
                      <c:pt idx="12">
                        <c:v>0.71318496344664162</c:v>
                      </c:pt>
                      <c:pt idx="13">
                        <c:v>0.662300841154006</c:v>
                      </c:pt>
                      <c:pt idx="14">
                        <c:v>0.6095265621076722</c:v>
                      </c:pt>
                      <c:pt idx="15">
                        <c:v>0.55284251635197568</c:v>
                      </c:pt>
                      <c:pt idx="16">
                        <c:v>0.49879727870659213</c:v>
                      </c:pt>
                      <c:pt idx="17">
                        <c:v>0.44776290219165177</c:v>
                      </c:pt>
                      <c:pt idx="18">
                        <c:v>0.39570295310994902</c:v>
                      </c:pt>
                      <c:pt idx="19">
                        <c:v>0.34554681290492228</c:v>
                      </c:pt>
                      <c:pt idx="20">
                        <c:v>0.30550995768614753</c:v>
                      </c:pt>
                      <c:pt idx="21">
                        <c:v>0.26461343546411797</c:v>
                      </c:pt>
                      <c:pt idx="22">
                        <c:v>0.23003034181750623</c:v>
                      </c:pt>
                      <c:pt idx="23">
                        <c:v>0.19703754013252983</c:v>
                      </c:pt>
                      <c:pt idx="24">
                        <c:v>0.16392911427337553</c:v>
                      </c:pt>
                      <c:pt idx="25">
                        <c:v>0.13640114672776849</c:v>
                      </c:pt>
                      <c:pt idx="26">
                        <c:v>0.11381293464151641</c:v>
                      </c:pt>
                      <c:pt idx="27">
                        <c:v>8.9989154139427568E-2</c:v>
                      </c:pt>
                      <c:pt idx="28">
                        <c:v>7.090490945476001E-2</c:v>
                      </c:pt>
                      <c:pt idx="29">
                        <c:v>5.0057648732530588E-2</c:v>
                      </c:pt>
                      <c:pt idx="30">
                        <c:v>3.4868325887022919E-2</c:v>
                      </c:pt>
                      <c:pt idx="31">
                        <c:v>2.1332183866316232E-2</c:v>
                      </c:pt>
                      <c:pt idx="32">
                        <c:v>6.5503973802452696E-3</c:v>
                      </c:pt>
                      <c:pt idx="33">
                        <c:v>2.6281892208877317E-3</c:v>
                      </c:pt>
                      <c:pt idx="34">
                        <c:v>2.7933796880283087E-3</c:v>
                      </c:pt>
                      <c:pt idx="35">
                        <c:v>2.2379364157613952E-3</c:v>
                      </c:pt>
                      <c:pt idx="36">
                        <c:v>6.5626974478040856E-3</c:v>
                      </c:pt>
                      <c:pt idx="37">
                        <c:v>1.6666609948281823E-2</c:v>
                      </c:pt>
                      <c:pt idx="38">
                        <c:v>3.156899411234107E-2</c:v>
                      </c:pt>
                      <c:pt idx="39">
                        <c:v>4.9520892948357008E-2</c:v>
                      </c:pt>
                      <c:pt idx="40">
                        <c:v>7.6004736827819983E-2</c:v>
                      </c:pt>
                      <c:pt idx="41">
                        <c:v>0.10755753214228081</c:v>
                      </c:pt>
                      <c:pt idx="42">
                        <c:v>0.13822929811490361</c:v>
                      </c:pt>
                      <c:pt idx="43">
                        <c:v>0.16644899582701167</c:v>
                      </c:pt>
                      <c:pt idx="44">
                        <c:v>0.2072078456686994</c:v>
                      </c:pt>
                      <c:pt idx="45">
                        <c:v>0.2498363928579917</c:v>
                      </c:pt>
                      <c:pt idx="46">
                        <c:v>0.29545061093598451</c:v>
                      </c:pt>
                      <c:pt idx="47">
                        <c:v>0.34319568559875291</c:v>
                      </c:pt>
                      <c:pt idx="48">
                        <c:v>0.38746337563328626</c:v>
                      </c:pt>
                      <c:pt idx="49">
                        <c:v>0.43926383122861212</c:v>
                      </c:pt>
                      <c:pt idx="50">
                        <c:v>0.49155110453375678</c:v>
                      </c:pt>
                      <c:pt idx="51">
                        <c:v>0.54856692192983669</c:v>
                      </c:pt>
                      <c:pt idx="52">
                        <c:v>0.60725420287767162</c:v>
                      </c:pt>
                      <c:pt idx="53">
                        <c:v>0.66393658170389702</c:v>
                      </c:pt>
                      <c:pt idx="54">
                        <c:v>0.72291048236048183</c:v>
                      </c:pt>
                      <c:pt idx="55">
                        <c:v>0.78373428897722686</c:v>
                      </c:pt>
                      <c:pt idx="56">
                        <c:v>0.84074790731840088</c:v>
                      </c:pt>
                      <c:pt idx="57">
                        <c:v>0.8993152903247007</c:v>
                      </c:pt>
                      <c:pt idx="58">
                        <c:v>0.95367620965158018</c:v>
                      </c:pt>
                      <c:pt idx="59">
                        <c:v>1.0084534956456741</c:v>
                      </c:pt>
                      <c:pt idx="60">
                        <c:v>1.0631916554931975</c:v>
                      </c:pt>
                      <c:pt idx="61">
                        <c:v>1.1135041512250938</c:v>
                      </c:pt>
                      <c:pt idx="62">
                        <c:v>1.157029257664308</c:v>
                      </c:pt>
                      <c:pt idx="63">
                        <c:v>1.1983562544335482</c:v>
                      </c:pt>
                      <c:pt idx="64">
                        <c:v>1.2399452913944058</c:v>
                      </c:pt>
                      <c:pt idx="65">
                        <c:v>1.2780313278866355</c:v>
                      </c:pt>
                      <c:pt idx="66">
                        <c:v>1.3143226332925684</c:v>
                      </c:pt>
                      <c:pt idx="67">
                        <c:v>1.3450332842810779</c:v>
                      </c:pt>
                      <c:pt idx="68">
                        <c:v>1.3714844153977834</c:v>
                      </c:pt>
                      <c:pt idx="69">
                        <c:v>1.3969422754532244</c:v>
                      </c:pt>
                      <c:pt idx="70">
                        <c:v>1.4205525521606888</c:v>
                      </c:pt>
                      <c:pt idx="71">
                        <c:v>1.4418152318217561</c:v>
                      </c:pt>
                      <c:pt idx="72">
                        <c:v>1.4610707689052784</c:v>
                      </c:pt>
                      <c:pt idx="73">
                        <c:v>1.4772227300681482</c:v>
                      </c:pt>
                      <c:pt idx="74">
                        <c:v>1.4925749276152924</c:v>
                      </c:pt>
                      <c:pt idx="75">
                        <c:v>1.5051492636178005</c:v>
                      </c:pt>
                      <c:pt idx="76">
                        <c:v>1.5158117828204845</c:v>
                      </c:pt>
                      <c:pt idx="77">
                        <c:v>1.5259008692809619</c:v>
                      </c:pt>
                      <c:pt idx="78">
                        <c:v>1.535440813751334</c:v>
                      </c:pt>
                      <c:pt idx="79">
                        <c:v>1.5417642897366701</c:v>
                      </c:pt>
                      <c:pt idx="80">
                        <c:v>1.547486540503026</c:v>
                      </c:pt>
                      <c:pt idx="81">
                        <c:v>1.5524140048044595</c:v>
                      </c:pt>
                      <c:pt idx="82">
                        <c:v>1.5566415101428601</c:v>
                      </c:pt>
                      <c:pt idx="83">
                        <c:v>1.5602046982114792</c:v>
                      </c:pt>
                      <c:pt idx="84">
                        <c:v>1.563398915060374</c:v>
                      </c:pt>
                      <c:pt idx="85">
                        <c:v>1.5667515202777413</c:v>
                      </c:pt>
                      <c:pt idx="86">
                        <c:v>1.5694873076092686</c:v>
                      </c:pt>
                      <c:pt idx="87">
                        <c:v>1.5716869763003425</c:v>
                      </c:pt>
                      <c:pt idx="88">
                        <c:v>1.5727978299088197</c:v>
                      </c:pt>
                      <c:pt idx="89">
                        <c:v>1.573660349382211</c:v>
                      </c:pt>
                      <c:pt idx="90">
                        <c:v>1.5746636772241056</c:v>
                      </c:pt>
                      <c:pt idx="91">
                        <c:v>1.5753799670780406</c:v>
                      </c:pt>
                      <c:pt idx="92">
                        <c:v>1.5757858010793644</c:v>
                      </c:pt>
                      <c:pt idx="93">
                        <c:v>1.5761617603886593</c:v>
                      </c:pt>
                      <c:pt idx="94">
                        <c:v>1.5763273591226696</c:v>
                      </c:pt>
                      <c:pt idx="95">
                        <c:v>1.577442892406465</c:v>
                      </c:pt>
                      <c:pt idx="96">
                        <c:v>1.5774592097362314</c:v>
                      </c:pt>
                      <c:pt idx="97">
                        <c:v>1.5769739615396507</c:v>
                      </c:pt>
                      <c:pt idx="98">
                        <c:v>1.5765900834993221</c:v>
                      </c:pt>
                      <c:pt idx="99">
                        <c:v>1.5757541552868153</c:v>
                      </c:pt>
                      <c:pt idx="100">
                        <c:v>1.5766551112873262</c:v>
                      </c:pt>
                      <c:pt idx="101">
                        <c:v>1.5778828749810609</c:v>
                      </c:pt>
                      <c:pt idx="102">
                        <c:v>1.5778795106421875</c:v>
                      </c:pt>
                      <c:pt idx="103">
                        <c:v>1.5778309302863454</c:v>
                      </c:pt>
                      <c:pt idx="104">
                        <c:v>1.5794896596867301</c:v>
                      </c:pt>
                      <c:pt idx="105">
                        <c:v>1.5802265821169139</c:v>
                      </c:pt>
                      <c:pt idx="106">
                        <c:v>1.5800647030088104</c:v>
                      </c:pt>
                      <c:pt idx="107">
                        <c:v>1.5808238660231142</c:v>
                      </c:pt>
                      <c:pt idx="108">
                        <c:v>1.5813955709456839</c:v>
                      </c:pt>
                      <c:pt idx="109">
                        <c:v>1.5816936498074792</c:v>
                      </c:pt>
                      <c:pt idx="110">
                        <c:v>1.5811833634516572</c:v>
                      </c:pt>
                      <c:pt idx="111">
                        <c:v>1.5806858125114902</c:v>
                      </c:pt>
                      <c:pt idx="112">
                        <c:v>1.5808836648565359</c:v>
                      </c:pt>
                      <c:pt idx="113">
                        <c:v>1.5812792376584468</c:v>
                      </c:pt>
                      <c:pt idx="114">
                        <c:v>1.581282652316677</c:v>
                      </c:pt>
                      <c:pt idx="115">
                        <c:v>1.5811044837145189</c:v>
                      </c:pt>
                      <c:pt idx="116">
                        <c:v>1.581203159377351</c:v>
                      </c:pt>
                      <c:pt idx="117">
                        <c:v>1.5811800890219356</c:v>
                      </c:pt>
                      <c:pt idx="118">
                        <c:v>1.5816636489621041</c:v>
                      </c:pt>
                      <c:pt idx="119">
                        <c:v>1.582070974573891</c:v>
                      </c:pt>
                      <c:pt idx="120">
                        <c:v>1.5826501986880801</c:v>
                      </c:pt>
                      <c:pt idx="121">
                        <c:v>1.5818998933830493</c:v>
                      </c:pt>
                      <c:pt idx="122">
                        <c:v>1.5815094251545134</c:v>
                      </c:pt>
                      <c:pt idx="123">
                        <c:v>1.5813282643729119</c:v>
                      </c:pt>
                      <c:pt idx="124">
                        <c:v>1.5811397563641405</c:v>
                      </c:pt>
                      <c:pt idx="125">
                        <c:v>1.5806152366507054</c:v>
                      </c:pt>
                      <c:pt idx="126">
                        <c:v>1.5815940447759831</c:v>
                      </c:pt>
                      <c:pt idx="127">
                        <c:v>1.5819700298028943</c:v>
                      </c:pt>
                      <c:pt idx="128">
                        <c:v>1.5820401564240598</c:v>
                      </c:pt>
                      <c:pt idx="129">
                        <c:v>1.5816160998214528</c:v>
                      </c:pt>
                      <c:pt idx="130">
                        <c:v>1.5803882127993834</c:v>
                      </c:pt>
                      <c:pt idx="131">
                        <c:v>1.5795919135148422</c:v>
                      </c:pt>
                      <c:pt idx="132">
                        <c:v>1.5797866876804814</c:v>
                      </c:pt>
                      <c:pt idx="133">
                        <c:v>1.5793818581462116</c:v>
                      </c:pt>
                      <c:pt idx="134">
                        <c:v>1.579829652380573</c:v>
                      </c:pt>
                      <c:pt idx="135">
                        <c:v>1.5799893402102869</c:v>
                      </c:pt>
                      <c:pt idx="136">
                        <c:v>1.5804231111544893</c:v>
                      </c:pt>
                      <c:pt idx="137">
                        <c:v>1.5814624696774624</c:v>
                      </c:pt>
                      <c:pt idx="138">
                        <c:v>1.5811375032369333</c:v>
                      </c:pt>
                      <c:pt idx="139">
                        <c:v>1.5804714555555315</c:v>
                      </c:pt>
                      <c:pt idx="140">
                        <c:v>1.5797678768350336</c:v>
                      </c:pt>
                      <c:pt idx="141">
                        <c:v>1.5799977659594644</c:v>
                      </c:pt>
                      <c:pt idx="142">
                        <c:v>1.5797329981604833</c:v>
                      </c:pt>
                      <c:pt idx="143">
                        <c:v>1.5794161750373361</c:v>
                      </c:pt>
                      <c:pt idx="144">
                        <c:v>1.580208210954567</c:v>
                      </c:pt>
                      <c:pt idx="145">
                        <c:v>1.5801078494893486</c:v>
                      </c:pt>
                      <c:pt idx="146">
                        <c:v>1.5788296032560336</c:v>
                      </c:pt>
                      <c:pt idx="147">
                        <c:v>1.5788203469600117</c:v>
                      </c:pt>
                      <c:pt idx="148">
                        <c:v>1.5794505782284025</c:v>
                      </c:pt>
                      <c:pt idx="149">
                        <c:v>1.576612496782458</c:v>
                      </c:pt>
                      <c:pt idx="150">
                        <c:v>1.5743156456560929</c:v>
                      </c:pt>
                      <c:pt idx="151">
                        <c:v>1.5705429017091828</c:v>
                      </c:pt>
                      <c:pt idx="152">
                        <c:v>1.5631310444851314</c:v>
                      </c:pt>
                      <c:pt idx="153">
                        <c:v>1.5528520988257035</c:v>
                      </c:pt>
                      <c:pt idx="154">
                        <c:v>1.5427514923910095</c:v>
                      </c:pt>
                      <c:pt idx="155">
                        <c:v>1.5299265930372969</c:v>
                      </c:pt>
                      <c:pt idx="156">
                        <c:v>1.5113125184435454</c:v>
                      </c:pt>
                      <c:pt idx="157">
                        <c:v>1.4935903743248666</c:v>
                      </c:pt>
                      <c:pt idx="158">
                        <c:v>1.4714008294370085</c:v>
                      </c:pt>
                      <c:pt idx="159">
                        <c:v>1.4527251436558979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0.62523730027873303</c:v>
                      </c:pt>
                      <c:pt idx="1">
                        <c:v>0.62938850535631996</c:v>
                      </c:pt>
                      <c:pt idx="2">
                        <c:v>0.63185156191111502</c:v>
                      </c:pt>
                      <c:pt idx="3">
                        <c:v>0.6303407546716</c:v>
                      </c:pt>
                      <c:pt idx="4">
                        <c:v>0.624684329582469</c:v>
                      </c:pt>
                      <c:pt idx="5">
                        <c:v>0.61498262776175905</c:v>
                      </c:pt>
                      <c:pt idx="6">
                        <c:v>0.60149450651991898</c:v>
                      </c:pt>
                      <c:pt idx="7">
                        <c:v>0.58498599627737502</c:v>
                      </c:pt>
                      <c:pt idx="8">
                        <c:v>0.56433646485267797</c:v>
                      </c:pt>
                      <c:pt idx="9">
                        <c:v>0.53836083020973602</c:v>
                      </c:pt>
                      <c:pt idx="10">
                        <c:v>0.511393016258755</c:v>
                      </c:pt>
                      <c:pt idx="11">
                        <c:v>0.48122861347764001</c:v>
                      </c:pt>
                      <c:pt idx="12">
                        <c:v>0.45062703308528201</c:v>
                      </c:pt>
                      <c:pt idx="13">
                        <c:v>0.41847582093820401</c:v>
                      </c:pt>
                      <c:pt idx="14">
                        <c:v>0.38513031029404499</c:v>
                      </c:pt>
                      <c:pt idx="15">
                        <c:v>0.34931440744786701</c:v>
                      </c:pt>
                      <c:pt idx="16">
                        <c:v>0.315165839627774</c:v>
                      </c:pt>
                      <c:pt idx="17">
                        <c:v>0.28291968911564902</c:v>
                      </c:pt>
                      <c:pt idx="18">
                        <c:v>0.25002552897536201</c:v>
                      </c:pt>
                      <c:pt idx="19">
                        <c:v>0.218334293447383</c:v>
                      </c:pt>
                      <c:pt idx="20">
                        <c:v>0.19303694394339099</c:v>
                      </c:pt>
                      <c:pt idx="21">
                        <c:v>0.16719641250066899</c:v>
                      </c:pt>
                      <c:pt idx="22">
                        <c:v>0.14534503076433899</c:v>
                      </c:pt>
                      <c:pt idx="23">
                        <c:v>0.124498477487863</c:v>
                      </c:pt>
                      <c:pt idx="24">
                        <c:v>0.103578866896338</c:v>
                      </c:pt>
                      <c:pt idx="25">
                        <c:v>8.6185277606407706E-2</c:v>
                      </c:pt>
                      <c:pt idx="26">
                        <c:v>7.19128805189298E-2</c:v>
                      </c:pt>
                      <c:pt idx="27">
                        <c:v>5.6859787598057397E-2</c:v>
                      </c:pt>
                      <c:pt idx="28">
                        <c:v>4.4801377786156303E-2</c:v>
                      </c:pt>
                      <c:pt idx="29">
                        <c:v>3.1629003537247402E-2</c:v>
                      </c:pt>
                      <c:pt idx="30">
                        <c:v>2.2031606172941198E-2</c:v>
                      </c:pt>
                      <c:pt idx="31">
                        <c:v>1.3478773694906999E-2</c:v>
                      </c:pt>
                      <c:pt idx="32">
                        <c:v>4.1388788158464498E-3</c:v>
                      </c:pt>
                      <c:pt idx="33">
                        <c:v>1.6606254642158699E-3</c:v>
                      </c:pt>
                      <c:pt idx="34">
                        <c:v>1.7650013188914701E-3</c:v>
                      </c:pt>
                      <c:pt idx="35">
                        <c:v>1.4140436197566E-3</c:v>
                      </c:pt>
                      <c:pt idx="36">
                        <c:v>4.1466506327451002E-3</c:v>
                      </c:pt>
                      <c:pt idx="37">
                        <c:v>1.0530823527585199E-2</c:v>
                      </c:pt>
                      <c:pt idx="38">
                        <c:v>1.9946918237845501E-2</c:v>
                      </c:pt>
                      <c:pt idx="39">
                        <c:v>3.1289853556652501E-2</c:v>
                      </c:pt>
                      <c:pt idx="40">
                        <c:v>4.8023711677301302E-2</c:v>
                      </c:pt>
                      <c:pt idx="41">
                        <c:v>6.7960394679405095E-2</c:v>
                      </c:pt>
                      <c:pt idx="42">
                        <c:v>8.7340397915778994E-2</c:v>
                      </c:pt>
                      <c:pt idx="43">
                        <c:v>0.105171057991834</c:v>
                      </c:pt>
                      <c:pt idx="44">
                        <c:v>0.130924600926005</c:v>
                      </c:pt>
                      <c:pt idx="45">
                        <c:v>0.157859515049561</c:v>
                      </c:pt>
                      <c:pt idx="46">
                        <c:v>0.186680929987495</c:v>
                      </c:pt>
                      <c:pt idx="47">
                        <c:v>0.21684872998672799</c:v>
                      </c:pt>
                      <c:pt idx="48">
                        <c:v>0.24481933907724501</c:v>
                      </c:pt>
                      <c:pt idx="49">
                        <c:v>0.27754953785285902</c:v>
                      </c:pt>
                      <c:pt idx="50">
                        <c:v>0.310587333158788</c:v>
                      </c:pt>
                      <c:pt idx="51">
                        <c:v>0.34661286643414002</c:v>
                      </c:pt>
                      <c:pt idx="52">
                        <c:v>0.38369451656534598</c:v>
                      </c:pt>
                      <c:pt idx="53">
                        <c:v>0.41950936615953399</c:v>
                      </c:pt>
                      <c:pt idx="54">
                        <c:v>0.45677211740138801</c:v>
                      </c:pt>
                      <c:pt idx="55">
                        <c:v>0.49520373461355799</c:v>
                      </c:pt>
                      <c:pt idx="56">
                        <c:v>0.53122787841263297</c:v>
                      </c:pt>
                      <c:pt idx="57">
                        <c:v>0.56823377084221005</c:v>
                      </c:pt>
                      <c:pt idx="58">
                        <c:v>0.60258180262582295</c:v>
                      </c:pt>
                      <c:pt idx="59">
                        <c:v>0.63719291633844299</c:v>
                      </c:pt>
                      <c:pt idx="60">
                        <c:v>0.67177930813424103</c:v>
                      </c:pt>
                      <c:pt idx="61">
                        <c:v>0.70356933714608605</c:v>
                      </c:pt>
                      <c:pt idx="62">
                        <c:v>0.73107074363205105</c:v>
                      </c:pt>
                      <c:pt idx="63">
                        <c:v>0.757183271089791</c:v>
                      </c:pt>
                      <c:pt idx="64">
                        <c:v>0.78346136905188801</c:v>
                      </c:pt>
                      <c:pt idx="65">
                        <c:v>0.80752609069650705</c:v>
                      </c:pt>
                      <c:pt idx="66">
                        <c:v>0.830456808701039</c:v>
                      </c:pt>
                      <c:pt idx="67">
                        <c:v>0.849861381495436</c:v>
                      </c:pt>
                      <c:pt idx="68">
                        <c:v>0.86657457000584204</c:v>
                      </c:pt>
                      <c:pt idx="69">
                        <c:v>0.88266015864478697</c:v>
                      </c:pt>
                      <c:pt idx="70">
                        <c:v>0.89757834885955201</c:v>
                      </c:pt>
                      <c:pt idx="71">
                        <c:v>0.91101320621381299</c:v>
                      </c:pt>
                      <c:pt idx="72">
                        <c:v>0.92317984739547398</c:v>
                      </c:pt>
                      <c:pt idx="73">
                        <c:v>0.93338548928416099</c:v>
                      </c:pt>
                      <c:pt idx="74">
                        <c:v>0.943085799283092</c:v>
                      </c:pt>
                      <c:pt idx="75">
                        <c:v>0.95103091312627197</c:v>
                      </c:pt>
                      <c:pt idx="76">
                        <c:v>0.95776804253839498</c:v>
                      </c:pt>
                      <c:pt idx="77">
                        <c:v>0.96414284757670399</c:v>
                      </c:pt>
                      <c:pt idx="78">
                        <c:v>0.97017067639085397</c:v>
                      </c:pt>
                      <c:pt idx="79">
                        <c:v>0.97416617456889598</c:v>
                      </c:pt>
                      <c:pt idx="80">
                        <c:v>0.97778178765326496</c:v>
                      </c:pt>
                      <c:pt idx="81">
                        <c:v>0.98089521366838694</c:v>
                      </c:pt>
                      <c:pt idx="82">
                        <c:v>0.98356636951944298</c:v>
                      </c:pt>
                      <c:pt idx="83">
                        <c:v>0.98581777546598304</c:v>
                      </c:pt>
                      <c:pt idx="84">
                        <c:v>0.98783604637104006</c:v>
                      </c:pt>
                      <c:pt idx="85">
                        <c:v>0.989954395214105</c:v>
                      </c:pt>
                      <c:pt idx="86">
                        <c:v>0.99168300671258702</c:v>
                      </c:pt>
                      <c:pt idx="87">
                        <c:v>0.99307287081072904</c:v>
                      </c:pt>
                      <c:pt idx="88">
                        <c:v>0.99377476539830001</c:v>
                      </c:pt>
                      <c:pt idx="89">
                        <c:v>0.99431974967474102</c:v>
                      </c:pt>
                      <c:pt idx="90">
                        <c:v>0.99495370393875104</c:v>
                      </c:pt>
                      <c:pt idx="91">
                        <c:v>0.99540629280174098</c:v>
                      </c:pt>
                      <c:pt idx="92">
                        <c:v>0.99566271964935404</c:v>
                      </c:pt>
                      <c:pt idx="93">
                        <c:v>0.99590027012614701</c:v>
                      </c:pt>
                      <c:pt idx="94">
                        <c:v>0.99600490394488195</c:v>
                      </c:pt>
                      <c:pt idx="95">
                        <c:v>0.99670975539261197</c:v>
                      </c:pt>
                      <c:pt idx="96">
                        <c:v>0.99672006552291104</c:v>
                      </c:pt>
                      <c:pt idx="97">
                        <c:v>0.996413460691987</c:v>
                      </c:pt>
                      <c:pt idx="98">
                        <c:v>0.99617090675262199</c:v>
                      </c:pt>
                      <c:pt idx="99">
                        <c:v>0.99564272420590405</c:v>
                      </c:pt>
                      <c:pt idx="100">
                        <c:v>0.99621199466204002</c:v>
                      </c:pt>
                      <c:pt idx="101">
                        <c:v>0.99698775906958403</c:v>
                      </c:pt>
                      <c:pt idx="102">
                        <c:v>0.996985633306812</c:v>
                      </c:pt>
                      <c:pt idx="103">
                        <c:v>0.99695493773309496</c:v>
                      </c:pt>
                      <c:pt idx="104">
                        <c:v>0.99800300849551604</c:v>
                      </c:pt>
                      <c:pt idx="105">
                        <c:v>0.99846863408403497</c:v>
                      </c:pt>
                      <c:pt idx="106">
                        <c:v>0.99836635051673905</c:v>
                      </c:pt>
                      <c:pt idx="107">
                        <c:v>0.99884602885307205</c:v>
                      </c:pt>
                      <c:pt idx="108">
                        <c:v>0.99920726150134997</c:v>
                      </c:pt>
                      <c:pt idx="109">
                        <c:v>0.99939560309574804</c:v>
                      </c:pt>
                      <c:pt idx="110">
                        <c:v>0.99907317786479999</c:v>
                      </c:pt>
                      <c:pt idx="111">
                        <c:v>0.99875879952612501</c:v>
                      </c:pt>
                      <c:pt idx="112">
                        <c:v>0.99888381283937</c:v>
                      </c:pt>
                      <c:pt idx="113">
                        <c:v>0.99913375613210698</c:v>
                      </c:pt>
                      <c:pt idx="114">
                        <c:v>0.99913591368924304</c:v>
                      </c:pt>
                      <c:pt idx="115">
                        <c:v>0.99902333757968598</c:v>
                      </c:pt>
                      <c:pt idx="116">
                        <c:v>0.99908568595136904</c:v>
                      </c:pt>
                      <c:pt idx="117">
                        <c:v>0.99907110891126605</c:v>
                      </c:pt>
                      <c:pt idx="118">
                        <c:v>0.99937664701473905</c:v>
                      </c:pt>
                      <c:pt idx="119">
                        <c:v>0.99963401633875304</c:v>
                      </c:pt>
                      <c:pt idx="120">
                        <c:v>1</c:v>
                      </c:pt>
                      <c:pt idx="121">
                        <c:v>0.99952591842110605</c:v>
                      </c:pt>
                      <c:pt idx="122">
                        <c:v>0.99927920046102903</c:v>
                      </c:pt>
                      <c:pt idx="123">
                        <c:v>0.99916473373821701</c:v>
                      </c:pt>
                      <c:pt idx="124">
                        <c:v>0.99904562465844204</c:v>
                      </c:pt>
                      <c:pt idx="125">
                        <c:v>0.99871420605825501</c:v>
                      </c:pt>
                      <c:pt idx="126">
                        <c:v>0.99933266750102301</c:v>
                      </c:pt>
                      <c:pt idx="127">
                        <c:v>0.999570234227532</c:v>
                      </c:pt>
                      <c:pt idx="128">
                        <c:v>0.99961454384264703</c:v>
                      </c:pt>
                      <c:pt idx="129">
                        <c:v>0.99934660301595102</c:v>
                      </c:pt>
                      <c:pt idx="130">
                        <c:v>0.99857076068320605</c:v>
                      </c:pt>
                      <c:pt idx="131">
                        <c:v>0.99806761773651997</c:v>
                      </c:pt>
                      <c:pt idx="132">
                        <c:v>0.998190686097299</c:v>
                      </c:pt>
                      <c:pt idx="133">
                        <c:v>0.997934893923763</c:v>
                      </c:pt>
                      <c:pt idx="134">
                        <c:v>0.99821783341015902</c:v>
                      </c:pt>
                      <c:pt idx="135">
                        <c:v>0.99831873241478197</c:v>
                      </c:pt>
                      <c:pt idx="136">
                        <c:v>0.99859281126338795</c:v>
                      </c:pt>
                      <c:pt idx="137">
                        <c:v>0.99924953156951402</c:v>
                      </c:pt>
                      <c:pt idx="138">
                        <c:v>0.99904420101649705</c:v>
                      </c:pt>
                      <c:pt idx="139">
                        <c:v>0.99862335774869604</c:v>
                      </c:pt>
                      <c:pt idx="140">
                        <c:v>0.998178800435222</c:v>
                      </c:pt>
                      <c:pt idx="141">
                        <c:v>0.99832405623756004</c:v>
                      </c:pt>
                      <c:pt idx="142">
                        <c:v>0.99815676229022998</c:v>
                      </c:pt>
                      <c:pt idx="143">
                        <c:v>0.99795657710501995</c:v>
                      </c:pt>
                      <c:pt idx="144">
                        <c:v>0.99845702623641197</c:v>
                      </c:pt>
                      <c:pt idx="145">
                        <c:v>0.99839361268785798</c:v>
                      </c:pt>
                      <c:pt idx="146">
                        <c:v>0.99758595080883095</c:v>
                      </c:pt>
                      <c:pt idx="147">
                        <c:v>0.99758010220373206</c:v>
                      </c:pt>
                      <c:pt idx="148">
                        <c:v>0.99797831481502997</c:v>
                      </c:pt>
                      <c:pt idx="149">
                        <c:v>0.99618506862057898</c:v>
                      </c:pt>
                      <c:pt idx="150">
                        <c:v>0.99473379964890796</c:v>
                      </c:pt>
                      <c:pt idx="151">
                        <c:v>0.99234998549336195</c:v>
                      </c:pt>
                      <c:pt idx="152">
                        <c:v>0.98766679192968299</c:v>
                      </c:pt>
                      <c:pt idx="153">
                        <c:v>0.98117202405997395</c:v>
                      </c:pt>
                      <c:pt idx="154">
                        <c:v>0.97478994010796305</c:v>
                      </c:pt>
                      <c:pt idx="155">
                        <c:v>0.96668650741996698</c:v>
                      </c:pt>
                      <c:pt idx="156">
                        <c:v>0.95492517531437504</c:v>
                      </c:pt>
                      <c:pt idx="157">
                        <c:v>0.94372741087257395</c:v>
                      </c:pt>
                      <c:pt idx="158">
                        <c:v>0.92970691227708402</c:v>
                      </c:pt>
                      <c:pt idx="159">
                        <c:v>0.91790665104652802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0.78154662534841624</c:v>
                      </c:pt>
                      <c:pt idx="1">
                        <c:v>0.78673563169539995</c:v>
                      </c:pt>
                      <c:pt idx="2">
                        <c:v>0.78981445238889381</c:v>
                      </c:pt>
                      <c:pt idx="3">
                        <c:v>0.78792594333950006</c:v>
                      </c:pt>
                      <c:pt idx="4">
                        <c:v>0.78085541197808628</c:v>
                      </c:pt>
                      <c:pt idx="5">
                        <c:v>0.76872828470219878</c:v>
                      </c:pt>
                      <c:pt idx="6">
                        <c:v>0.75186813314989875</c:v>
                      </c:pt>
                      <c:pt idx="7">
                        <c:v>0.73123249534671875</c:v>
                      </c:pt>
                      <c:pt idx="8">
                        <c:v>0.70542058106584749</c:v>
                      </c:pt>
                      <c:pt idx="9">
                        <c:v>0.67295103776217002</c:v>
                      </c:pt>
                      <c:pt idx="10">
                        <c:v>0.6392412703234438</c:v>
                      </c:pt>
                      <c:pt idx="11">
                        <c:v>0.60153576684705001</c:v>
                      </c:pt>
                      <c:pt idx="12">
                        <c:v>0.56328379135660256</c:v>
                      </c:pt>
                      <c:pt idx="13">
                        <c:v>0.52309477617275502</c:v>
                      </c:pt>
                      <c:pt idx="14">
                        <c:v>0.48141288786755621</c:v>
                      </c:pt>
                      <c:pt idx="15">
                        <c:v>0.4366430093098338</c:v>
                      </c:pt>
                      <c:pt idx="16">
                        <c:v>0.39395729953471748</c:v>
                      </c:pt>
                      <c:pt idx="17">
                        <c:v>0.3536496113945613</c:v>
                      </c:pt>
                      <c:pt idx="18">
                        <c:v>0.31253191121920254</c:v>
                      </c:pt>
                      <c:pt idx="19">
                        <c:v>0.27291786680922875</c:v>
                      </c:pt>
                      <c:pt idx="20">
                        <c:v>0.24129617992923874</c:v>
                      </c:pt>
                      <c:pt idx="21">
                        <c:v>0.20899551562583624</c:v>
                      </c:pt>
                      <c:pt idx="22">
                        <c:v>0.18168128845542375</c:v>
                      </c:pt>
                      <c:pt idx="23">
                        <c:v>0.15562309685982875</c:v>
                      </c:pt>
                      <c:pt idx="24">
                        <c:v>0.12947358362042249</c:v>
                      </c:pt>
                      <c:pt idx="25">
                        <c:v>0.10773159700800963</c:v>
                      </c:pt>
                      <c:pt idx="26">
                        <c:v>8.989110064866225E-2</c:v>
                      </c:pt>
                      <c:pt idx="27">
                        <c:v>7.1074734497571748E-2</c:v>
                      </c:pt>
                      <c:pt idx="28">
                        <c:v>5.6001722232695381E-2</c:v>
                      </c:pt>
                      <c:pt idx="29">
                        <c:v>3.9536254421559253E-2</c:v>
                      </c:pt>
                      <c:pt idx="30">
                        <c:v>2.7539507716176498E-2</c:v>
                      </c:pt>
                      <c:pt idx="31">
                        <c:v>1.6848467118633748E-2</c:v>
                      </c:pt>
                      <c:pt idx="32">
                        <c:v>5.1735985198080627E-3</c:v>
                      </c:pt>
                      <c:pt idx="33">
                        <c:v>2.0757818302698373E-3</c:v>
                      </c:pt>
                      <c:pt idx="34">
                        <c:v>2.2062516486143378E-3</c:v>
                      </c:pt>
                      <c:pt idx="35">
                        <c:v>1.7675545246957501E-3</c:v>
                      </c:pt>
                      <c:pt idx="36">
                        <c:v>5.1833132909313755E-3</c:v>
                      </c:pt>
                      <c:pt idx="37">
                        <c:v>1.3163529409481499E-2</c:v>
                      </c:pt>
                      <c:pt idx="38">
                        <c:v>2.4933647797306877E-2</c:v>
                      </c:pt>
                      <c:pt idx="39">
                        <c:v>3.9112316945815628E-2</c:v>
                      </c:pt>
                      <c:pt idx="40">
                        <c:v>6.0029639596626626E-2</c:v>
                      </c:pt>
                      <c:pt idx="41">
                        <c:v>8.4950493349256362E-2</c:v>
                      </c:pt>
                      <c:pt idx="42">
                        <c:v>0.10917549739472374</c:v>
                      </c:pt>
                      <c:pt idx="43">
                        <c:v>0.13146382248979249</c:v>
                      </c:pt>
                      <c:pt idx="44">
                        <c:v>0.16365575115750625</c:v>
                      </c:pt>
                      <c:pt idx="45">
                        <c:v>0.19732439381195124</c:v>
                      </c:pt>
                      <c:pt idx="46">
                        <c:v>0.23335116248436874</c:v>
                      </c:pt>
                      <c:pt idx="47">
                        <c:v>0.27106091248341002</c:v>
                      </c:pt>
                      <c:pt idx="48">
                        <c:v>0.30602417384655628</c:v>
                      </c:pt>
                      <c:pt idx="49">
                        <c:v>0.34693692231607376</c:v>
                      </c:pt>
                      <c:pt idx="50">
                        <c:v>0.38823416644848502</c:v>
                      </c:pt>
                      <c:pt idx="51">
                        <c:v>0.433266083042675</c:v>
                      </c:pt>
                      <c:pt idx="52">
                        <c:v>0.47961814570668249</c:v>
                      </c:pt>
                      <c:pt idx="53">
                        <c:v>0.52438670769941753</c:v>
                      </c:pt>
                      <c:pt idx="54">
                        <c:v>0.57096514675173504</c:v>
                      </c:pt>
                      <c:pt idx="55">
                        <c:v>0.61900466826694744</c:v>
                      </c:pt>
                      <c:pt idx="56">
                        <c:v>0.66403484801579116</c:v>
                      </c:pt>
                      <c:pt idx="57">
                        <c:v>0.71029221355276251</c:v>
                      </c:pt>
                      <c:pt idx="58">
                        <c:v>0.75322725328227869</c:v>
                      </c:pt>
                      <c:pt idx="59">
                        <c:v>0.79649114542305377</c:v>
                      </c:pt>
                      <c:pt idx="60">
                        <c:v>0.83972413516780131</c:v>
                      </c:pt>
                      <c:pt idx="61">
                        <c:v>0.87946167143260756</c:v>
                      </c:pt>
                      <c:pt idx="62">
                        <c:v>0.91383842954006378</c:v>
                      </c:pt>
                      <c:pt idx="63">
                        <c:v>0.94647908886223875</c:v>
                      </c:pt>
                      <c:pt idx="64">
                        <c:v>0.97932671131486004</c:v>
                      </c:pt>
                      <c:pt idx="65">
                        <c:v>1.0094076133706338</c:v>
                      </c:pt>
                      <c:pt idx="66">
                        <c:v>1.0380710108762987</c:v>
                      </c:pt>
                      <c:pt idx="67">
                        <c:v>1.0623267268692951</c:v>
                      </c:pt>
                      <c:pt idx="68">
                        <c:v>1.0832182125073024</c:v>
                      </c:pt>
                      <c:pt idx="69">
                        <c:v>1.1033251983059837</c:v>
                      </c:pt>
                      <c:pt idx="70">
                        <c:v>1.1219729360744399</c:v>
                      </c:pt>
                      <c:pt idx="71">
                        <c:v>1.1387665077672662</c:v>
                      </c:pt>
                      <c:pt idx="72">
                        <c:v>1.1539748092443425</c:v>
                      </c:pt>
                      <c:pt idx="73">
                        <c:v>1.1667318616052011</c:v>
                      </c:pt>
                      <c:pt idx="74">
                        <c:v>1.1788572491038649</c:v>
                      </c:pt>
                      <c:pt idx="75">
                        <c:v>1.1887886414078399</c:v>
                      </c:pt>
                      <c:pt idx="76">
                        <c:v>1.1972100531729937</c:v>
                      </c:pt>
                      <c:pt idx="77">
                        <c:v>1.2051785594708799</c:v>
                      </c:pt>
                      <c:pt idx="78">
                        <c:v>1.2127133454885675</c:v>
                      </c:pt>
                      <c:pt idx="79">
                        <c:v>1.21770771821112</c:v>
                      </c:pt>
                      <c:pt idx="80">
                        <c:v>1.2222272345665812</c:v>
                      </c:pt>
                      <c:pt idx="81">
                        <c:v>1.2261190170854837</c:v>
                      </c:pt>
                      <c:pt idx="82">
                        <c:v>1.2294579618993038</c:v>
                      </c:pt>
                      <c:pt idx="83">
                        <c:v>1.2322722193324789</c:v>
                      </c:pt>
                      <c:pt idx="84">
                        <c:v>1.2347950579638001</c:v>
                      </c:pt>
                      <c:pt idx="85">
                        <c:v>1.2374429940176312</c:v>
                      </c:pt>
                      <c:pt idx="86">
                        <c:v>1.2396037583907338</c:v>
                      </c:pt>
                      <c:pt idx="87">
                        <c:v>1.2413410885134113</c:v>
                      </c:pt>
                      <c:pt idx="88">
                        <c:v>1.2422184567478749</c:v>
                      </c:pt>
                      <c:pt idx="89">
                        <c:v>1.2428996870934264</c:v>
                      </c:pt>
                      <c:pt idx="90">
                        <c:v>1.2436921299234389</c:v>
                      </c:pt>
                      <c:pt idx="91">
                        <c:v>1.2442578660021761</c:v>
                      </c:pt>
                      <c:pt idx="92">
                        <c:v>1.2445783995616926</c:v>
                      </c:pt>
                      <c:pt idx="93">
                        <c:v>1.2448753376576838</c:v>
                      </c:pt>
                      <c:pt idx="94">
                        <c:v>1.2450061299311024</c:v>
                      </c:pt>
                      <c:pt idx="95">
                        <c:v>1.245887194240765</c:v>
                      </c:pt>
                      <c:pt idx="96">
                        <c:v>1.2459000819036388</c:v>
                      </c:pt>
                      <c:pt idx="97">
                        <c:v>1.2455168258649838</c:v>
                      </c:pt>
                      <c:pt idx="98">
                        <c:v>1.2452136334407775</c:v>
                      </c:pt>
                      <c:pt idx="99">
                        <c:v>1.2445534052573801</c:v>
                      </c:pt>
                      <c:pt idx="100">
                        <c:v>1.2452649933275501</c:v>
                      </c:pt>
                      <c:pt idx="101">
                        <c:v>1.2462346988369801</c:v>
                      </c:pt>
                      <c:pt idx="102">
                        <c:v>1.2462320416335151</c:v>
                      </c:pt>
                      <c:pt idx="103">
                        <c:v>1.2461936721663687</c:v>
                      </c:pt>
                      <c:pt idx="104">
                        <c:v>1.2475037606193951</c:v>
                      </c:pt>
                      <c:pt idx="105">
                        <c:v>1.2480857926050437</c:v>
                      </c:pt>
                      <c:pt idx="106">
                        <c:v>1.2479579381459238</c:v>
                      </c:pt>
                      <c:pt idx="107">
                        <c:v>1.2485575360663401</c:v>
                      </c:pt>
                      <c:pt idx="108">
                        <c:v>1.2490090768766875</c:v>
                      </c:pt>
                      <c:pt idx="109">
                        <c:v>1.2492445038696851</c:v>
                      </c:pt>
                      <c:pt idx="110">
                        <c:v>1.248841472331</c:v>
                      </c:pt>
                      <c:pt idx="111">
                        <c:v>1.2484484994076563</c:v>
                      </c:pt>
                      <c:pt idx="112">
                        <c:v>1.2486047660492126</c:v>
                      </c:pt>
                      <c:pt idx="113">
                        <c:v>1.2489171951651337</c:v>
                      </c:pt>
                      <c:pt idx="114">
                        <c:v>1.2489198921115539</c:v>
                      </c:pt>
                      <c:pt idx="115">
                        <c:v>1.2487791719746075</c:v>
                      </c:pt>
                      <c:pt idx="116">
                        <c:v>1.2488571074392114</c:v>
                      </c:pt>
                      <c:pt idx="117">
                        <c:v>1.2488388861390827</c:v>
                      </c:pt>
                      <c:pt idx="118">
                        <c:v>1.2492208087684238</c:v>
                      </c:pt>
                      <c:pt idx="119">
                        <c:v>1.2495425204234414</c:v>
                      </c:pt>
                      <c:pt idx="120">
                        <c:v>1.25</c:v>
                      </c:pt>
                      <c:pt idx="121">
                        <c:v>1.2494073980263827</c:v>
                      </c:pt>
                      <c:pt idx="122">
                        <c:v>1.2490990005762863</c:v>
                      </c:pt>
                      <c:pt idx="123">
                        <c:v>1.2489559171727713</c:v>
                      </c:pt>
                      <c:pt idx="124">
                        <c:v>1.2488070308230526</c:v>
                      </c:pt>
                      <c:pt idx="125">
                        <c:v>1.2483927575728186</c:v>
                      </c:pt>
                      <c:pt idx="126">
                        <c:v>1.2491658343762788</c:v>
                      </c:pt>
                      <c:pt idx="127">
                        <c:v>1.2494627927844151</c:v>
                      </c:pt>
                      <c:pt idx="128">
                        <c:v>1.2495181798033088</c:v>
                      </c:pt>
                      <c:pt idx="129">
                        <c:v>1.2491832537699388</c:v>
                      </c:pt>
                      <c:pt idx="130">
                        <c:v>1.2482134508540075</c:v>
                      </c:pt>
                      <c:pt idx="131">
                        <c:v>1.2475845221706501</c:v>
                      </c:pt>
                      <c:pt idx="132">
                        <c:v>1.2477383576216237</c:v>
                      </c:pt>
                      <c:pt idx="133">
                        <c:v>1.2474186174047037</c:v>
                      </c:pt>
                      <c:pt idx="134">
                        <c:v>1.2477722917626988</c:v>
                      </c:pt>
                      <c:pt idx="135">
                        <c:v>1.2478984155184776</c:v>
                      </c:pt>
                      <c:pt idx="136">
                        <c:v>1.2482410140792348</c:v>
                      </c:pt>
                      <c:pt idx="137">
                        <c:v>1.2490619144618926</c:v>
                      </c:pt>
                      <c:pt idx="138">
                        <c:v>1.2488052512706214</c:v>
                      </c:pt>
                      <c:pt idx="139">
                        <c:v>1.24827919718587</c:v>
                      </c:pt>
                      <c:pt idx="140">
                        <c:v>1.2477235005440275</c:v>
                      </c:pt>
                      <c:pt idx="141">
                        <c:v>1.2479050702969501</c:v>
                      </c:pt>
                      <c:pt idx="142">
                        <c:v>1.2476959528627876</c:v>
                      </c:pt>
                      <c:pt idx="143">
                        <c:v>1.2474457213812749</c:v>
                      </c:pt>
                      <c:pt idx="144">
                        <c:v>1.2480712827955149</c:v>
                      </c:pt>
                      <c:pt idx="145">
                        <c:v>1.2479920158598226</c:v>
                      </c:pt>
                      <c:pt idx="146">
                        <c:v>1.2469824385110386</c:v>
                      </c:pt>
                      <c:pt idx="147">
                        <c:v>1.246975127754665</c:v>
                      </c:pt>
                      <c:pt idx="148">
                        <c:v>1.2474728935187875</c:v>
                      </c:pt>
                      <c:pt idx="149">
                        <c:v>1.2452313357757236</c:v>
                      </c:pt>
                      <c:pt idx="150">
                        <c:v>1.2434172495611349</c:v>
                      </c:pt>
                      <c:pt idx="151">
                        <c:v>1.2404374818667026</c:v>
                      </c:pt>
                      <c:pt idx="152">
                        <c:v>1.2345834899121038</c:v>
                      </c:pt>
                      <c:pt idx="153">
                        <c:v>1.2264650300749675</c:v>
                      </c:pt>
                      <c:pt idx="154">
                        <c:v>1.2184874251349538</c:v>
                      </c:pt>
                      <c:pt idx="155">
                        <c:v>1.2083581342749588</c:v>
                      </c:pt>
                      <c:pt idx="156">
                        <c:v>1.1936564691429687</c:v>
                      </c:pt>
                      <c:pt idx="157">
                        <c:v>1.1796592635907175</c:v>
                      </c:pt>
                      <c:pt idx="158">
                        <c:v>1.1621336403463549</c:v>
                      </c:pt>
                      <c:pt idx="159">
                        <c:v>1.1473833138081599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0.46892797520904977</c:v>
                      </c:pt>
                      <c:pt idx="1">
                        <c:v>0.47204137901723997</c:v>
                      </c:pt>
                      <c:pt idx="2">
                        <c:v>0.47388867143333624</c:v>
                      </c:pt>
                      <c:pt idx="3">
                        <c:v>0.4727555660037</c:v>
                      </c:pt>
                      <c:pt idx="4">
                        <c:v>0.46851324718685172</c:v>
                      </c:pt>
                      <c:pt idx="5">
                        <c:v>0.46123697082131931</c:v>
                      </c:pt>
                      <c:pt idx="6">
                        <c:v>0.45112087988993921</c:v>
                      </c:pt>
                      <c:pt idx="7">
                        <c:v>0.43873949720803129</c:v>
                      </c:pt>
                      <c:pt idx="8">
                        <c:v>0.42325234863950845</c:v>
                      </c:pt>
                      <c:pt idx="9">
                        <c:v>0.40377062265730201</c:v>
                      </c:pt>
                      <c:pt idx="10">
                        <c:v>0.38354476219406625</c:v>
                      </c:pt>
                      <c:pt idx="11">
                        <c:v>0.36092146010823001</c:v>
                      </c:pt>
                      <c:pt idx="12">
                        <c:v>0.33797027481396152</c:v>
                      </c:pt>
                      <c:pt idx="13">
                        <c:v>0.31385686570365301</c:v>
                      </c:pt>
                      <c:pt idx="14">
                        <c:v>0.28884773272053377</c:v>
                      </c:pt>
                      <c:pt idx="15">
                        <c:v>0.26198580558590023</c:v>
                      </c:pt>
                      <c:pt idx="16">
                        <c:v>0.2363743797208305</c:v>
                      </c:pt>
                      <c:pt idx="17">
                        <c:v>0.21218976683673677</c:v>
                      </c:pt>
                      <c:pt idx="18">
                        <c:v>0.18751914673152151</c:v>
                      </c:pt>
                      <c:pt idx="19">
                        <c:v>0.16375072008553726</c:v>
                      </c:pt>
                      <c:pt idx="20">
                        <c:v>0.14477770795754324</c:v>
                      </c:pt>
                      <c:pt idx="21">
                        <c:v>0.12539730937550175</c:v>
                      </c:pt>
                      <c:pt idx="22">
                        <c:v>0.10900877307325424</c:v>
                      </c:pt>
                      <c:pt idx="23">
                        <c:v>9.337385811589724E-2</c:v>
                      </c:pt>
                      <c:pt idx="24">
                        <c:v>7.7684150172253497E-2</c:v>
                      </c:pt>
                      <c:pt idx="25">
                        <c:v>6.463895820480578E-2</c:v>
                      </c:pt>
                      <c:pt idx="26">
                        <c:v>5.393466038919735E-2</c:v>
                      </c:pt>
                      <c:pt idx="27">
                        <c:v>4.2644840698543046E-2</c:v>
                      </c:pt>
                      <c:pt idx="28">
                        <c:v>3.3601033339617226E-2</c:v>
                      </c:pt>
                      <c:pt idx="29">
                        <c:v>2.3721752652935552E-2</c:v>
                      </c:pt>
                      <c:pt idx="30">
                        <c:v>1.6523704629705899E-2</c:v>
                      </c:pt>
                      <c:pt idx="31">
                        <c:v>1.010908027118025E-2</c:v>
                      </c:pt>
                      <c:pt idx="32">
                        <c:v>3.1041591118848373E-3</c:v>
                      </c:pt>
                      <c:pt idx="33">
                        <c:v>1.2454690981619026E-3</c:v>
                      </c:pt>
                      <c:pt idx="34">
                        <c:v>1.3237509891686026E-3</c:v>
                      </c:pt>
                      <c:pt idx="35">
                        <c:v>1.0605327148174499E-3</c:v>
                      </c:pt>
                      <c:pt idx="36">
                        <c:v>3.109987974558825E-3</c:v>
                      </c:pt>
                      <c:pt idx="37">
                        <c:v>7.8981176456888996E-3</c:v>
                      </c:pt>
                      <c:pt idx="38">
                        <c:v>1.4960188678384126E-2</c:v>
                      </c:pt>
                      <c:pt idx="39">
                        <c:v>2.3467390167489374E-2</c:v>
                      </c:pt>
                      <c:pt idx="40">
                        <c:v>3.6017783757975978E-2</c:v>
                      </c:pt>
                      <c:pt idx="41">
                        <c:v>5.0970296009553821E-2</c:v>
                      </c:pt>
                      <c:pt idx="42">
                        <c:v>6.5505298436834253E-2</c:v>
                      </c:pt>
                      <c:pt idx="43">
                        <c:v>7.8878293493875498E-2</c:v>
                      </c:pt>
                      <c:pt idx="44">
                        <c:v>9.8193450694503748E-2</c:v>
                      </c:pt>
                      <c:pt idx="45">
                        <c:v>0.11839463628717076</c:v>
                      </c:pt>
                      <c:pt idx="46">
                        <c:v>0.14001069749062126</c:v>
                      </c:pt>
                      <c:pt idx="47">
                        <c:v>0.162636547490046</c:v>
                      </c:pt>
                      <c:pt idx="48">
                        <c:v>0.18361450430793375</c:v>
                      </c:pt>
                      <c:pt idx="49">
                        <c:v>0.20816215338964428</c:v>
                      </c:pt>
                      <c:pt idx="50">
                        <c:v>0.23294049986909099</c:v>
                      </c:pt>
                      <c:pt idx="51">
                        <c:v>0.25995964982560504</c:v>
                      </c:pt>
                      <c:pt idx="52">
                        <c:v>0.28777088742400947</c:v>
                      </c:pt>
                      <c:pt idx="53">
                        <c:v>0.31463202461965051</c:v>
                      </c:pt>
                      <c:pt idx="54">
                        <c:v>0.34257908805104098</c:v>
                      </c:pt>
                      <c:pt idx="55">
                        <c:v>0.37140280096016848</c:v>
                      </c:pt>
                      <c:pt idx="56">
                        <c:v>0.39842090880947473</c:v>
                      </c:pt>
                      <c:pt idx="57">
                        <c:v>0.42617532813165754</c:v>
                      </c:pt>
                      <c:pt idx="58">
                        <c:v>0.45193635196936721</c:v>
                      </c:pt>
                      <c:pt idx="59">
                        <c:v>0.47789468725383222</c:v>
                      </c:pt>
                      <c:pt idx="60">
                        <c:v>0.50383448110068074</c:v>
                      </c:pt>
                      <c:pt idx="61">
                        <c:v>0.52767700285956454</c:v>
                      </c:pt>
                      <c:pt idx="62">
                        <c:v>0.54830305772403831</c:v>
                      </c:pt>
                      <c:pt idx="63">
                        <c:v>0.56788745331734325</c:v>
                      </c:pt>
                      <c:pt idx="64">
                        <c:v>0.58759602678891598</c:v>
                      </c:pt>
                      <c:pt idx="65">
                        <c:v>0.60564456802238031</c:v>
                      </c:pt>
                      <c:pt idx="66">
                        <c:v>0.62284260652577927</c:v>
                      </c:pt>
                      <c:pt idx="67">
                        <c:v>0.63739603612157703</c:v>
                      </c:pt>
                      <c:pt idx="68">
                        <c:v>0.64993092750438153</c:v>
                      </c:pt>
                      <c:pt idx="69">
                        <c:v>0.6619951189835902</c:v>
                      </c:pt>
                      <c:pt idx="70">
                        <c:v>0.67318376164466398</c:v>
                      </c:pt>
                      <c:pt idx="71">
                        <c:v>0.6832599046603598</c:v>
                      </c:pt>
                      <c:pt idx="72">
                        <c:v>0.69238488554660549</c:v>
                      </c:pt>
                      <c:pt idx="73">
                        <c:v>0.70003911696312071</c:v>
                      </c:pt>
                      <c:pt idx="74">
                        <c:v>0.70731434946231897</c:v>
                      </c:pt>
                      <c:pt idx="75">
                        <c:v>0.71327318484470403</c:v>
                      </c:pt>
                      <c:pt idx="76">
                        <c:v>0.71832603190379629</c:v>
                      </c:pt>
                      <c:pt idx="77">
                        <c:v>0.72310713568252805</c:v>
                      </c:pt>
                      <c:pt idx="78">
                        <c:v>0.72762800729314048</c:v>
                      </c:pt>
                      <c:pt idx="79">
                        <c:v>0.73062463092667196</c:v>
                      </c:pt>
                      <c:pt idx="80">
                        <c:v>0.73333634073994869</c:v>
                      </c:pt>
                      <c:pt idx="81">
                        <c:v>0.73567141025129024</c:v>
                      </c:pt>
                      <c:pt idx="82">
                        <c:v>0.73767477713958218</c:v>
                      </c:pt>
                      <c:pt idx="83">
                        <c:v>0.73936333159948731</c:v>
                      </c:pt>
                      <c:pt idx="84">
                        <c:v>0.74087703477828004</c:v>
                      </c:pt>
                      <c:pt idx="85">
                        <c:v>0.74246579641057875</c:v>
                      </c:pt>
                      <c:pt idx="86">
                        <c:v>0.74376225503444027</c:v>
                      </c:pt>
                      <c:pt idx="87">
                        <c:v>0.74480465310804678</c:v>
                      </c:pt>
                      <c:pt idx="88">
                        <c:v>0.74533107404872501</c:v>
                      </c:pt>
                      <c:pt idx="89">
                        <c:v>0.74573981225605579</c:v>
                      </c:pt>
                      <c:pt idx="90">
                        <c:v>0.74621527795406328</c:v>
                      </c:pt>
                      <c:pt idx="91">
                        <c:v>0.74655471960130571</c:v>
                      </c:pt>
                      <c:pt idx="92">
                        <c:v>0.74674703973701551</c:v>
                      </c:pt>
                      <c:pt idx="93">
                        <c:v>0.74692520259461026</c:v>
                      </c:pt>
                      <c:pt idx="94">
                        <c:v>0.74700367795866152</c:v>
                      </c:pt>
                      <c:pt idx="95">
                        <c:v>0.74753231654445895</c:v>
                      </c:pt>
                      <c:pt idx="96">
                        <c:v>0.7475400491421833</c:v>
                      </c:pt>
                      <c:pt idx="97">
                        <c:v>0.74731009551899019</c:v>
                      </c:pt>
                      <c:pt idx="98">
                        <c:v>0.74712818006446646</c:v>
                      </c:pt>
                      <c:pt idx="99">
                        <c:v>0.74673204315442798</c:v>
                      </c:pt>
                      <c:pt idx="100">
                        <c:v>0.74715899599653002</c:v>
                      </c:pt>
                      <c:pt idx="101">
                        <c:v>0.74774081930218805</c:v>
                      </c:pt>
                      <c:pt idx="102">
                        <c:v>0.74773922498010903</c:v>
                      </c:pt>
                      <c:pt idx="103">
                        <c:v>0.74771620329982125</c:v>
                      </c:pt>
                      <c:pt idx="104">
                        <c:v>0.74850225637163703</c:v>
                      </c:pt>
                      <c:pt idx="105">
                        <c:v>0.74885147556302623</c:v>
                      </c:pt>
                      <c:pt idx="106">
                        <c:v>0.74877476288755429</c:v>
                      </c:pt>
                      <c:pt idx="107">
                        <c:v>0.74913452163980399</c:v>
                      </c:pt>
                      <c:pt idx="108">
                        <c:v>0.74940544612601245</c:v>
                      </c:pt>
                      <c:pt idx="109">
                        <c:v>0.74954670232181098</c:v>
                      </c:pt>
                      <c:pt idx="110">
                        <c:v>0.74930488339860002</c:v>
                      </c:pt>
                      <c:pt idx="111">
                        <c:v>0.74906909964459378</c:v>
                      </c:pt>
                      <c:pt idx="112">
                        <c:v>0.74916285962952744</c:v>
                      </c:pt>
                      <c:pt idx="113">
                        <c:v>0.74935031709908029</c:v>
                      </c:pt>
                      <c:pt idx="114">
                        <c:v>0.74935193526693222</c:v>
                      </c:pt>
                      <c:pt idx="115">
                        <c:v>0.74926750318476443</c:v>
                      </c:pt>
                      <c:pt idx="116">
                        <c:v>0.74931426446352678</c:v>
                      </c:pt>
                      <c:pt idx="117">
                        <c:v>0.74930333168344954</c:v>
                      </c:pt>
                      <c:pt idx="118">
                        <c:v>0.74953248526105432</c:v>
                      </c:pt>
                      <c:pt idx="119">
                        <c:v>0.74972551225406481</c:v>
                      </c:pt>
                      <c:pt idx="120">
                        <c:v>0.75</c:v>
                      </c:pt>
                      <c:pt idx="121">
                        <c:v>0.74964443881582954</c:v>
                      </c:pt>
                      <c:pt idx="122">
                        <c:v>0.74945940034577174</c:v>
                      </c:pt>
                      <c:pt idx="123">
                        <c:v>0.74937355030366271</c:v>
                      </c:pt>
                      <c:pt idx="124">
                        <c:v>0.74928421849383153</c:v>
                      </c:pt>
                      <c:pt idx="125">
                        <c:v>0.74903565454369125</c:v>
                      </c:pt>
                      <c:pt idx="126">
                        <c:v>0.7494995006257672</c:v>
                      </c:pt>
                      <c:pt idx="127">
                        <c:v>0.74967767567064902</c:v>
                      </c:pt>
                      <c:pt idx="128">
                        <c:v>0.74971090788198524</c:v>
                      </c:pt>
                      <c:pt idx="129">
                        <c:v>0.74950995226196326</c:v>
                      </c:pt>
                      <c:pt idx="130">
                        <c:v>0.74892807051240451</c:v>
                      </c:pt>
                      <c:pt idx="131">
                        <c:v>0.74855071330238998</c:v>
                      </c:pt>
                      <c:pt idx="132">
                        <c:v>0.74864301457297422</c:v>
                      </c:pt>
                      <c:pt idx="133">
                        <c:v>0.74845117044282228</c:v>
                      </c:pt>
                      <c:pt idx="134">
                        <c:v>0.74866337505761926</c:v>
                      </c:pt>
                      <c:pt idx="135">
                        <c:v>0.74873904931108648</c:v>
                      </c:pt>
                      <c:pt idx="136">
                        <c:v>0.74894460844754096</c:v>
                      </c:pt>
                      <c:pt idx="137">
                        <c:v>0.74943714867713551</c:v>
                      </c:pt>
                      <c:pt idx="138">
                        <c:v>0.74928315076237273</c:v>
                      </c:pt>
                      <c:pt idx="139">
                        <c:v>0.74896751831152208</c:v>
                      </c:pt>
                      <c:pt idx="140">
                        <c:v>0.74863410032641653</c:v>
                      </c:pt>
                      <c:pt idx="141">
                        <c:v>0.74874304217817</c:v>
                      </c:pt>
                      <c:pt idx="142">
                        <c:v>0.74861757171767251</c:v>
                      </c:pt>
                      <c:pt idx="143">
                        <c:v>0.74846743282876493</c:v>
                      </c:pt>
                      <c:pt idx="144">
                        <c:v>0.74884276967730901</c:v>
                      </c:pt>
                      <c:pt idx="145">
                        <c:v>0.74879520951589351</c:v>
                      </c:pt>
                      <c:pt idx="146">
                        <c:v>0.74818946310662326</c:v>
                      </c:pt>
                      <c:pt idx="147">
                        <c:v>0.7481850766527991</c:v>
                      </c:pt>
                      <c:pt idx="148">
                        <c:v>0.7484837361112725</c:v>
                      </c:pt>
                      <c:pt idx="149">
                        <c:v>0.74713880146543421</c:v>
                      </c:pt>
                      <c:pt idx="150">
                        <c:v>0.74605034973668094</c:v>
                      </c:pt>
                      <c:pt idx="151">
                        <c:v>0.74426248912002146</c:v>
                      </c:pt>
                      <c:pt idx="152">
                        <c:v>0.74075009394726221</c:v>
                      </c:pt>
                      <c:pt idx="153">
                        <c:v>0.73587901804498046</c:v>
                      </c:pt>
                      <c:pt idx="154">
                        <c:v>0.73109245508097231</c:v>
                      </c:pt>
                      <c:pt idx="155">
                        <c:v>0.72501488056497521</c:v>
                      </c:pt>
                      <c:pt idx="156">
                        <c:v>0.71619388148578134</c:v>
                      </c:pt>
                      <c:pt idx="157">
                        <c:v>0.7077955581544304</c:v>
                      </c:pt>
                      <c:pt idx="158">
                        <c:v>0.69728018420781301</c:v>
                      </c:pt>
                      <c:pt idx="159">
                        <c:v>0.68842998828489599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0.78154662534841624</c:v>
                </c:pt>
                <c:pt idx="1">
                  <c:v>0.78673563169539995</c:v>
                </c:pt>
                <c:pt idx="2">
                  <c:v>0.78981445238889381</c:v>
                </c:pt>
                <c:pt idx="3">
                  <c:v>0.78792594333950006</c:v>
                </c:pt>
                <c:pt idx="4">
                  <c:v>0.78085541197808628</c:v>
                </c:pt>
                <c:pt idx="5">
                  <c:v>0.76872828470219878</c:v>
                </c:pt>
                <c:pt idx="6">
                  <c:v>0.75186813314989875</c:v>
                </c:pt>
                <c:pt idx="7">
                  <c:v>0.73123249534671875</c:v>
                </c:pt>
                <c:pt idx="8">
                  <c:v>0.70542058106584749</c:v>
                </c:pt>
                <c:pt idx="9">
                  <c:v>0.67295103776217002</c:v>
                </c:pt>
                <c:pt idx="10">
                  <c:v>0.6392412703234438</c:v>
                </c:pt>
                <c:pt idx="11">
                  <c:v>0.60153576684705001</c:v>
                </c:pt>
                <c:pt idx="12">
                  <c:v>0.56328379135660256</c:v>
                </c:pt>
                <c:pt idx="13">
                  <c:v>0.52309477617275502</c:v>
                </c:pt>
                <c:pt idx="14">
                  <c:v>0.48141288786755621</c:v>
                </c:pt>
                <c:pt idx="15">
                  <c:v>0.4366430093098338</c:v>
                </c:pt>
                <c:pt idx="16">
                  <c:v>0.39395729953471748</c:v>
                </c:pt>
                <c:pt idx="17">
                  <c:v>0.3536496113945613</c:v>
                </c:pt>
                <c:pt idx="18">
                  <c:v>0.31253191121920254</c:v>
                </c:pt>
                <c:pt idx="19">
                  <c:v>0.27291786680922875</c:v>
                </c:pt>
                <c:pt idx="20">
                  <c:v>0.24129617992923874</c:v>
                </c:pt>
                <c:pt idx="21">
                  <c:v>0.20899551562583624</c:v>
                </c:pt>
                <c:pt idx="22">
                  <c:v>0.18168128845542375</c:v>
                </c:pt>
                <c:pt idx="23">
                  <c:v>0.15562309685982875</c:v>
                </c:pt>
                <c:pt idx="24">
                  <c:v>0.12947358362042249</c:v>
                </c:pt>
                <c:pt idx="25">
                  <c:v>0.10773159700800963</c:v>
                </c:pt>
                <c:pt idx="26">
                  <c:v>8.989110064866225E-2</c:v>
                </c:pt>
                <c:pt idx="27">
                  <c:v>7.1074734497571748E-2</c:v>
                </c:pt>
                <c:pt idx="28">
                  <c:v>5.6001722232695381E-2</c:v>
                </c:pt>
                <c:pt idx="29">
                  <c:v>3.9536254421559253E-2</c:v>
                </c:pt>
                <c:pt idx="30">
                  <c:v>2.7539507716176498E-2</c:v>
                </c:pt>
                <c:pt idx="31">
                  <c:v>1.6848467118633748E-2</c:v>
                </c:pt>
                <c:pt idx="32">
                  <c:v>5.1735985198080627E-3</c:v>
                </c:pt>
                <c:pt idx="33">
                  <c:v>2.0757818302698373E-3</c:v>
                </c:pt>
                <c:pt idx="34">
                  <c:v>2.2062516486143378E-3</c:v>
                </c:pt>
                <c:pt idx="35">
                  <c:v>1.7675545246957501E-3</c:v>
                </c:pt>
                <c:pt idx="36">
                  <c:v>5.1833132909313755E-3</c:v>
                </c:pt>
                <c:pt idx="37">
                  <c:v>1.3163529409481499E-2</c:v>
                </c:pt>
                <c:pt idx="38">
                  <c:v>2.4933647797306877E-2</c:v>
                </c:pt>
                <c:pt idx="39">
                  <c:v>3.9112316945815628E-2</c:v>
                </c:pt>
                <c:pt idx="40">
                  <c:v>6.0029639596626626E-2</c:v>
                </c:pt>
                <c:pt idx="41">
                  <c:v>8.4950493349256362E-2</c:v>
                </c:pt>
                <c:pt idx="42">
                  <c:v>0.10917549739472374</c:v>
                </c:pt>
                <c:pt idx="43">
                  <c:v>0.13146382248979249</c:v>
                </c:pt>
                <c:pt idx="44">
                  <c:v>0.16365575115750625</c:v>
                </c:pt>
                <c:pt idx="45">
                  <c:v>0.19732439381195124</c:v>
                </c:pt>
                <c:pt idx="46">
                  <c:v>0.23335116248436874</c:v>
                </c:pt>
                <c:pt idx="47">
                  <c:v>0.27106091248341002</c:v>
                </c:pt>
                <c:pt idx="48">
                  <c:v>0.30602417384655628</c:v>
                </c:pt>
                <c:pt idx="49">
                  <c:v>0.34693692231607376</c:v>
                </c:pt>
                <c:pt idx="50">
                  <c:v>0.38823416644848502</c:v>
                </c:pt>
                <c:pt idx="51">
                  <c:v>0.433266083042675</c:v>
                </c:pt>
                <c:pt idx="52">
                  <c:v>0.47961814570668249</c:v>
                </c:pt>
                <c:pt idx="53">
                  <c:v>0.52438670769941753</c:v>
                </c:pt>
                <c:pt idx="54">
                  <c:v>0.57096514675173504</c:v>
                </c:pt>
                <c:pt idx="55">
                  <c:v>0.61900466826694744</c:v>
                </c:pt>
                <c:pt idx="56">
                  <c:v>0.66403484801579116</c:v>
                </c:pt>
                <c:pt idx="57">
                  <c:v>0.71029221355276251</c:v>
                </c:pt>
                <c:pt idx="58">
                  <c:v>0.75322725328227869</c:v>
                </c:pt>
                <c:pt idx="59">
                  <c:v>0.79649114542305377</c:v>
                </c:pt>
                <c:pt idx="60">
                  <c:v>0.83972413516780131</c:v>
                </c:pt>
                <c:pt idx="61">
                  <c:v>0.87946167143260756</c:v>
                </c:pt>
                <c:pt idx="62">
                  <c:v>0.91383842954006378</c:v>
                </c:pt>
                <c:pt idx="63">
                  <c:v>0.94647908886223875</c:v>
                </c:pt>
                <c:pt idx="64">
                  <c:v>0.97932671131486004</c:v>
                </c:pt>
                <c:pt idx="65">
                  <c:v>1.0094076133706338</c:v>
                </c:pt>
                <c:pt idx="66">
                  <c:v>1.0380710108762987</c:v>
                </c:pt>
                <c:pt idx="67">
                  <c:v>1.0623267268692951</c:v>
                </c:pt>
                <c:pt idx="68">
                  <c:v>1.0832182125073024</c:v>
                </c:pt>
                <c:pt idx="69">
                  <c:v>1.1033251983059837</c:v>
                </c:pt>
                <c:pt idx="70">
                  <c:v>1.1219729360744399</c:v>
                </c:pt>
                <c:pt idx="71">
                  <c:v>1.1387665077672662</c:v>
                </c:pt>
                <c:pt idx="72">
                  <c:v>1.1539748092443425</c:v>
                </c:pt>
                <c:pt idx="73">
                  <c:v>1.1667318616052011</c:v>
                </c:pt>
                <c:pt idx="74">
                  <c:v>1.1788572491038649</c:v>
                </c:pt>
                <c:pt idx="75">
                  <c:v>1.1887886414078399</c:v>
                </c:pt>
                <c:pt idx="76">
                  <c:v>1.1972100531729937</c:v>
                </c:pt>
                <c:pt idx="77">
                  <c:v>1.2051785594708799</c:v>
                </c:pt>
                <c:pt idx="78">
                  <c:v>1.2127133454885675</c:v>
                </c:pt>
                <c:pt idx="79">
                  <c:v>1.21770771821112</c:v>
                </c:pt>
                <c:pt idx="80">
                  <c:v>1.2222272345665812</c:v>
                </c:pt>
                <c:pt idx="81">
                  <c:v>1.2261190170854837</c:v>
                </c:pt>
                <c:pt idx="82">
                  <c:v>1.2294579618993038</c:v>
                </c:pt>
                <c:pt idx="83">
                  <c:v>1.2322722193324789</c:v>
                </c:pt>
                <c:pt idx="84">
                  <c:v>1.2347950579638001</c:v>
                </c:pt>
                <c:pt idx="85">
                  <c:v>1.2374429940176312</c:v>
                </c:pt>
                <c:pt idx="86">
                  <c:v>1.2396037583907338</c:v>
                </c:pt>
                <c:pt idx="87">
                  <c:v>1.2413410885134113</c:v>
                </c:pt>
                <c:pt idx="88">
                  <c:v>1.2422184567478749</c:v>
                </c:pt>
                <c:pt idx="89">
                  <c:v>1.2428996870934264</c:v>
                </c:pt>
                <c:pt idx="90">
                  <c:v>1.2436921299234389</c:v>
                </c:pt>
                <c:pt idx="91">
                  <c:v>1.2442578660021761</c:v>
                </c:pt>
                <c:pt idx="92">
                  <c:v>1.2445783995616926</c:v>
                </c:pt>
                <c:pt idx="93">
                  <c:v>1.2448753376576838</c:v>
                </c:pt>
                <c:pt idx="94">
                  <c:v>1.2450061299311024</c:v>
                </c:pt>
                <c:pt idx="95">
                  <c:v>1.245887194240765</c:v>
                </c:pt>
                <c:pt idx="96">
                  <c:v>1.2459000819036388</c:v>
                </c:pt>
                <c:pt idx="97">
                  <c:v>1.2455168258649838</c:v>
                </c:pt>
                <c:pt idx="98">
                  <c:v>1.2452136334407775</c:v>
                </c:pt>
                <c:pt idx="99">
                  <c:v>1.2445534052573801</c:v>
                </c:pt>
                <c:pt idx="100">
                  <c:v>1.2452649933275501</c:v>
                </c:pt>
                <c:pt idx="101">
                  <c:v>1.2462346988369801</c:v>
                </c:pt>
                <c:pt idx="102">
                  <c:v>1.2462320416335151</c:v>
                </c:pt>
                <c:pt idx="103">
                  <c:v>1.2461936721663687</c:v>
                </c:pt>
                <c:pt idx="104">
                  <c:v>1.2475037606193951</c:v>
                </c:pt>
                <c:pt idx="105">
                  <c:v>1.2480857926050437</c:v>
                </c:pt>
                <c:pt idx="106">
                  <c:v>1.2479579381459238</c:v>
                </c:pt>
                <c:pt idx="107">
                  <c:v>1.2485575360663401</c:v>
                </c:pt>
                <c:pt idx="108">
                  <c:v>1.2490090768766875</c:v>
                </c:pt>
                <c:pt idx="109">
                  <c:v>1.2492445038696851</c:v>
                </c:pt>
                <c:pt idx="110">
                  <c:v>1.248841472331</c:v>
                </c:pt>
                <c:pt idx="111">
                  <c:v>1.2484484994076563</c:v>
                </c:pt>
                <c:pt idx="112">
                  <c:v>1.2486047660492126</c:v>
                </c:pt>
                <c:pt idx="113">
                  <c:v>1.2489171951651337</c:v>
                </c:pt>
                <c:pt idx="114">
                  <c:v>1.2489198921115539</c:v>
                </c:pt>
                <c:pt idx="115">
                  <c:v>1.2487791719746075</c:v>
                </c:pt>
                <c:pt idx="116">
                  <c:v>1.2488571074392114</c:v>
                </c:pt>
                <c:pt idx="117">
                  <c:v>1.2488388861390827</c:v>
                </c:pt>
                <c:pt idx="118">
                  <c:v>1.2492208087684238</c:v>
                </c:pt>
                <c:pt idx="119">
                  <c:v>1.2495425204234414</c:v>
                </c:pt>
                <c:pt idx="120">
                  <c:v>1.25</c:v>
                </c:pt>
                <c:pt idx="121">
                  <c:v>1.2494073980263827</c:v>
                </c:pt>
                <c:pt idx="122">
                  <c:v>1.2490990005762863</c:v>
                </c:pt>
                <c:pt idx="123">
                  <c:v>1.2489559171727713</c:v>
                </c:pt>
                <c:pt idx="124">
                  <c:v>1.2488070308230526</c:v>
                </c:pt>
                <c:pt idx="125">
                  <c:v>1.2483927575728186</c:v>
                </c:pt>
                <c:pt idx="126">
                  <c:v>1.2491658343762788</c:v>
                </c:pt>
                <c:pt idx="127">
                  <c:v>1.2494627927844151</c:v>
                </c:pt>
                <c:pt idx="128">
                  <c:v>1.2495181798033088</c:v>
                </c:pt>
                <c:pt idx="129">
                  <c:v>1.2491832537699388</c:v>
                </c:pt>
                <c:pt idx="130">
                  <c:v>1.2482134508540075</c:v>
                </c:pt>
                <c:pt idx="131">
                  <c:v>1.2475845221706501</c:v>
                </c:pt>
                <c:pt idx="132">
                  <c:v>1.2477383576216237</c:v>
                </c:pt>
                <c:pt idx="133">
                  <c:v>1.2474186174047037</c:v>
                </c:pt>
                <c:pt idx="134">
                  <c:v>1.2477722917626988</c:v>
                </c:pt>
                <c:pt idx="135">
                  <c:v>1.2478984155184776</c:v>
                </c:pt>
                <c:pt idx="136">
                  <c:v>1.2482410140792348</c:v>
                </c:pt>
                <c:pt idx="137">
                  <c:v>1.2490619144618926</c:v>
                </c:pt>
                <c:pt idx="138">
                  <c:v>1.2488052512706214</c:v>
                </c:pt>
                <c:pt idx="139">
                  <c:v>1.24827919718587</c:v>
                </c:pt>
                <c:pt idx="140">
                  <c:v>1.2477235005440275</c:v>
                </c:pt>
                <c:pt idx="141">
                  <c:v>1.2479050702969501</c:v>
                </c:pt>
                <c:pt idx="142">
                  <c:v>1.2476959528627876</c:v>
                </c:pt>
                <c:pt idx="143">
                  <c:v>1.2474457213812749</c:v>
                </c:pt>
                <c:pt idx="144">
                  <c:v>1.2480712827955149</c:v>
                </c:pt>
                <c:pt idx="145">
                  <c:v>1.2479920158598226</c:v>
                </c:pt>
                <c:pt idx="146">
                  <c:v>1.2469824385110386</c:v>
                </c:pt>
                <c:pt idx="147">
                  <c:v>1.246975127754665</c:v>
                </c:pt>
                <c:pt idx="148">
                  <c:v>1.2474728935187875</c:v>
                </c:pt>
                <c:pt idx="149">
                  <c:v>1.2452313357757236</c:v>
                </c:pt>
                <c:pt idx="150">
                  <c:v>1.2434172495611349</c:v>
                </c:pt>
                <c:pt idx="151">
                  <c:v>1.2404374818667026</c:v>
                </c:pt>
                <c:pt idx="152">
                  <c:v>1.2345834899121038</c:v>
                </c:pt>
                <c:pt idx="153">
                  <c:v>1.2264650300749675</c:v>
                </c:pt>
                <c:pt idx="154">
                  <c:v>1.2184874251349538</c:v>
                </c:pt>
                <c:pt idx="155">
                  <c:v>1.2083581342749588</c:v>
                </c:pt>
                <c:pt idx="156">
                  <c:v>1.1936564691429687</c:v>
                </c:pt>
                <c:pt idx="157">
                  <c:v>1.1796592635907175</c:v>
                </c:pt>
                <c:pt idx="158">
                  <c:v>1.1621336403463549</c:v>
                </c:pt>
                <c:pt idx="159">
                  <c:v>1.1473833138081599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0.46892797520904977</c:v>
                </c:pt>
                <c:pt idx="1">
                  <c:v>0.47204137901723997</c:v>
                </c:pt>
                <c:pt idx="2">
                  <c:v>0.47388867143333624</c:v>
                </c:pt>
                <c:pt idx="3">
                  <c:v>0.4727555660037</c:v>
                </c:pt>
                <c:pt idx="4">
                  <c:v>0.46851324718685172</c:v>
                </c:pt>
                <c:pt idx="5">
                  <c:v>0.46123697082131931</c:v>
                </c:pt>
                <c:pt idx="6">
                  <c:v>0.45112087988993921</c:v>
                </c:pt>
                <c:pt idx="7">
                  <c:v>0.43873949720803129</c:v>
                </c:pt>
                <c:pt idx="8">
                  <c:v>0.42325234863950845</c:v>
                </c:pt>
                <c:pt idx="9">
                  <c:v>0.40377062265730201</c:v>
                </c:pt>
                <c:pt idx="10">
                  <c:v>0.38354476219406625</c:v>
                </c:pt>
                <c:pt idx="11">
                  <c:v>0.36092146010823001</c:v>
                </c:pt>
                <c:pt idx="12">
                  <c:v>0.33797027481396152</c:v>
                </c:pt>
                <c:pt idx="13">
                  <c:v>0.31385686570365301</c:v>
                </c:pt>
                <c:pt idx="14">
                  <c:v>0.28884773272053377</c:v>
                </c:pt>
                <c:pt idx="15">
                  <c:v>0.26198580558590023</c:v>
                </c:pt>
                <c:pt idx="16">
                  <c:v>0.2363743797208305</c:v>
                </c:pt>
                <c:pt idx="17">
                  <c:v>0.21218976683673677</c:v>
                </c:pt>
                <c:pt idx="18">
                  <c:v>0.18751914673152151</c:v>
                </c:pt>
                <c:pt idx="19">
                  <c:v>0.16375072008553726</c:v>
                </c:pt>
                <c:pt idx="20">
                  <c:v>0.14477770795754324</c:v>
                </c:pt>
                <c:pt idx="21">
                  <c:v>0.12539730937550175</c:v>
                </c:pt>
                <c:pt idx="22">
                  <c:v>0.10900877307325424</c:v>
                </c:pt>
                <c:pt idx="23">
                  <c:v>9.337385811589724E-2</c:v>
                </c:pt>
                <c:pt idx="24">
                  <c:v>7.7684150172253497E-2</c:v>
                </c:pt>
                <c:pt idx="25">
                  <c:v>6.463895820480578E-2</c:v>
                </c:pt>
                <c:pt idx="26">
                  <c:v>5.393466038919735E-2</c:v>
                </c:pt>
                <c:pt idx="27">
                  <c:v>4.2644840698543046E-2</c:v>
                </c:pt>
                <c:pt idx="28">
                  <c:v>3.3601033339617226E-2</c:v>
                </c:pt>
                <c:pt idx="29">
                  <c:v>2.3721752652935552E-2</c:v>
                </c:pt>
                <c:pt idx="30">
                  <c:v>1.6523704629705899E-2</c:v>
                </c:pt>
                <c:pt idx="31">
                  <c:v>1.010908027118025E-2</c:v>
                </c:pt>
                <c:pt idx="32">
                  <c:v>3.1041591118848373E-3</c:v>
                </c:pt>
                <c:pt idx="33">
                  <c:v>1.2454690981619026E-3</c:v>
                </c:pt>
                <c:pt idx="34">
                  <c:v>1.3237509891686026E-3</c:v>
                </c:pt>
                <c:pt idx="35">
                  <c:v>1.0605327148174499E-3</c:v>
                </c:pt>
                <c:pt idx="36">
                  <c:v>3.109987974558825E-3</c:v>
                </c:pt>
                <c:pt idx="37">
                  <c:v>7.8981176456888996E-3</c:v>
                </c:pt>
                <c:pt idx="38">
                  <c:v>1.4960188678384126E-2</c:v>
                </c:pt>
                <c:pt idx="39">
                  <c:v>2.3467390167489374E-2</c:v>
                </c:pt>
                <c:pt idx="40">
                  <c:v>3.6017783757975978E-2</c:v>
                </c:pt>
                <c:pt idx="41">
                  <c:v>5.0970296009553821E-2</c:v>
                </c:pt>
                <c:pt idx="42">
                  <c:v>6.5505298436834253E-2</c:v>
                </c:pt>
                <c:pt idx="43">
                  <c:v>7.8878293493875498E-2</c:v>
                </c:pt>
                <c:pt idx="44">
                  <c:v>9.8193450694503748E-2</c:v>
                </c:pt>
                <c:pt idx="45">
                  <c:v>0.11839463628717076</c:v>
                </c:pt>
                <c:pt idx="46">
                  <c:v>0.14001069749062126</c:v>
                </c:pt>
                <c:pt idx="47">
                  <c:v>0.162636547490046</c:v>
                </c:pt>
                <c:pt idx="48">
                  <c:v>0.18361450430793375</c:v>
                </c:pt>
                <c:pt idx="49">
                  <c:v>0.20816215338964428</c:v>
                </c:pt>
                <c:pt idx="50">
                  <c:v>0.23294049986909099</c:v>
                </c:pt>
                <c:pt idx="51">
                  <c:v>0.25995964982560504</c:v>
                </c:pt>
                <c:pt idx="52">
                  <c:v>0.28777088742400947</c:v>
                </c:pt>
                <c:pt idx="53">
                  <c:v>0.31463202461965051</c:v>
                </c:pt>
                <c:pt idx="54">
                  <c:v>0.34257908805104098</c:v>
                </c:pt>
                <c:pt idx="55">
                  <c:v>0.37140280096016848</c:v>
                </c:pt>
                <c:pt idx="56">
                  <c:v>0.39842090880947473</c:v>
                </c:pt>
                <c:pt idx="57">
                  <c:v>0.42617532813165754</c:v>
                </c:pt>
                <c:pt idx="58">
                  <c:v>0.45193635196936721</c:v>
                </c:pt>
                <c:pt idx="59">
                  <c:v>0.47789468725383222</c:v>
                </c:pt>
                <c:pt idx="60">
                  <c:v>0.50383448110068074</c:v>
                </c:pt>
                <c:pt idx="61">
                  <c:v>0.52767700285956454</c:v>
                </c:pt>
                <c:pt idx="62">
                  <c:v>0.54830305772403831</c:v>
                </c:pt>
                <c:pt idx="63">
                  <c:v>0.56788745331734325</c:v>
                </c:pt>
                <c:pt idx="64">
                  <c:v>0.58759602678891598</c:v>
                </c:pt>
                <c:pt idx="65">
                  <c:v>0.60564456802238031</c:v>
                </c:pt>
                <c:pt idx="66">
                  <c:v>0.62284260652577927</c:v>
                </c:pt>
                <c:pt idx="67">
                  <c:v>0.63739603612157703</c:v>
                </c:pt>
                <c:pt idx="68">
                  <c:v>0.64993092750438153</c:v>
                </c:pt>
                <c:pt idx="69">
                  <c:v>0.6619951189835902</c:v>
                </c:pt>
                <c:pt idx="70">
                  <c:v>0.67318376164466398</c:v>
                </c:pt>
                <c:pt idx="71">
                  <c:v>0.6832599046603598</c:v>
                </c:pt>
                <c:pt idx="72">
                  <c:v>0.69238488554660549</c:v>
                </c:pt>
                <c:pt idx="73">
                  <c:v>0.70003911696312071</c:v>
                </c:pt>
                <c:pt idx="74">
                  <c:v>0.70731434946231897</c:v>
                </c:pt>
                <c:pt idx="75">
                  <c:v>0.71327318484470403</c:v>
                </c:pt>
                <c:pt idx="76">
                  <c:v>0.71832603190379629</c:v>
                </c:pt>
                <c:pt idx="77">
                  <c:v>0.72310713568252805</c:v>
                </c:pt>
                <c:pt idx="78">
                  <c:v>0.72762800729314048</c:v>
                </c:pt>
                <c:pt idx="79">
                  <c:v>0.73062463092667196</c:v>
                </c:pt>
                <c:pt idx="80">
                  <c:v>0.73333634073994869</c:v>
                </c:pt>
                <c:pt idx="81">
                  <c:v>0.73567141025129024</c:v>
                </c:pt>
                <c:pt idx="82">
                  <c:v>0.73767477713958218</c:v>
                </c:pt>
                <c:pt idx="83">
                  <c:v>0.73936333159948731</c:v>
                </c:pt>
                <c:pt idx="84">
                  <c:v>0.74087703477828004</c:v>
                </c:pt>
                <c:pt idx="85">
                  <c:v>0.74246579641057875</c:v>
                </c:pt>
                <c:pt idx="86">
                  <c:v>0.74376225503444027</c:v>
                </c:pt>
                <c:pt idx="87">
                  <c:v>0.74480465310804678</c:v>
                </c:pt>
                <c:pt idx="88">
                  <c:v>0.74533107404872501</c:v>
                </c:pt>
                <c:pt idx="89">
                  <c:v>0.74573981225605579</c:v>
                </c:pt>
                <c:pt idx="90">
                  <c:v>0.74621527795406328</c:v>
                </c:pt>
                <c:pt idx="91">
                  <c:v>0.74655471960130571</c:v>
                </c:pt>
                <c:pt idx="92">
                  <c:v>0.74674703973701551</c:v>
                </c:pt>
                <c:pt idx="93">
                  <c:v>0.74692520259461026</c:v>
                </c:pt>
                <c:pt idx="94">
                  <c:v>0.74700367795866152</c:v>
                </c:pt>
                <c:pt idx="95">
                  <c:v>0.74753231654445895</c:v>
                </c:pt>
                <c:pt idx="96">
                  <c:v>0.7475400491421833</c:v>
                </c:pt>
                <c:pt idx="97">
                  <c:v>0.74731009551899019</c:v>
                </c:pt>
                <c:pt idx="98">
                  <c:v>0.74712818006446646</c:v>
                </c:pt>
                <c:pt idx="99">
                  <c:v>0.74673204315442798</c:v>
                </c:pt>
                <c:pt idx="100">
                  <c:v>0.74715899599653002</c:v>
                </c:pt>
                <c:pt idx="101">
                  <c:v>0.74774081930218805</c:v>
                </c:pt>
                <c:pt idx="102">
                  <c:v>0.74773922498010903</c:v>
                </c:pt>
                <c:pt idx="103">
                  <c:v>0.74771620329982125</c:v>
                </c:pt>
                <c:pt idx="104">
                  <c:v>0.74850225637163703</c:v>
                </c:pt>
                <c:pt idx="105">
                  <c:v>0.74885147556302623</c:v>
                </c:pt>
                <c:pt idx="106">
                  <c:v>0.74877476288755429</c:v>
                </c:pt>
                <c:pt idx="107">
                  <c:v>0.74913452163980399</c:v>
                </c:pt>
                <c:pt idx="108">
                  <c:v>0.74940544612601245</c:v>
                </c:pt>
                <c:pt idx="109">
                  <c:v>0.74954670232181098</c:v>
                </c:pt>
                <c:pt idx="110">
                  <c:v>0.74930488339860002</c:v>
                </c:pt>
                <c:pt idx="111">
                  <c:v>0.74906909964459378</c:v>
                </c:pt>
                <c:pt idx="112">
                  <c:v>0.74916285962952744</c:v>
                </c:pt>
                <c:pt idx="113">
                  <c:v>0.74935031709908029</c:v>
                </c:pt>
                <c:pt idx="114">
                  <c:v>0.74935193526693222</c:v>
                </c:pt>
                <c:pt idx="115">
                  <c:v>0.74926750318476443</c:v>
                </c:pt>
                <c:pt idx="116">
                  <c:v>0.74931426446352678</c:v>
                </c:pt>
                <c:pt idx="117">
                  <c:v>0.74930333168344954</c:v>
                </c:pt>
                <c:pt idx="118">
                  <c:v>0.74953248526105432</c:v>
                </c:pt>
                <c:pt idx="119">
                  <c:v>0.74972551225406481</c:v>
                </c:pt>
                <c:pt idx="120">
                  <c:v>0.75</c:v>
                </c:pt>
                <c:pt idx="121">
                  <c:v>0.74964443881582954</c:v>
                </c:pt>
                <c:pt idx="122">
                  <c:v>0.74945940034577174</c:v>
                </c:pt>
                <c:pt idx="123">
                  <c:v>0.74937355030366271</c:v>
                </c:pt>
                <c:pt idx="124">
                  <c:v>0.74928421849383153</c:v>
                </c:pt>
                <c:pt idx="125">
                  <c:v>0.74903565454369125</c:v>
                </c:pt>
                <c:pt idx="126">
                  <c:v>0.7494995006257672</c:v>
                </c:pt>
                <c:pt idx="127">
                  <c:v>0.74967767567064902</c:v>
                </c:pt>
                <c:pt idx="128">
                  <c:v>0.74971090788198524</c:v>
                </c:pt>
                <c:pt idx="129">
                  <c:v>0.74950995226196326</c:v>
                </c:pt>
                <c:pt idx="130">
                  <c:v>0.74892807051240451</c:v>
                </c:pt>
                <c:pt idx="131">
                  <c:v>0.74855071330238998</c:v>
                </c:pt>
                <c:pt idx="132">
                  <c:v>0.74864301457297422</c:v>
                </c:pt>
                <c:pt idx="133">
                  <c:v>0.74845117044282228</c:v>
                </c:pt>
                <c:pt idx="134">
                  <c:v>0.74866337505761926</c:v>
                </c:pt>
                <c:pt idx="135">
                  <c:v>0.74873904931108648</c:v>
                </c:pt>
                <c:pt idx="136">
                  <c:v>0.74894460844754096</c:v>
                </c:pt>
                <c:pt idx="137">
                  <c:v>0.74943714867713551</c:v>
                </c:pt>
                <c:pt idx="138">
                  <c:v>0.74928315076237273</c:v>
                </c:pt>
                <c:pt idx="139">
                  <c:v>0.74896751831152208</c:v>
                </c:pt>
                <c:pt idx="140">
                  <c:v>0.74863410032641653</c:v>
                </c:pt>
                <c:pt idx="141">
                  <c:v>0.74874304217817</c:v>
                </c:pt>
                <c:pt idx="142">
                  <c:v>0.74861757171767251</c:v>
                </c:pt>
                <c:pt idx="143">
                  <c:v>0.74846743282876493</c:v>
                </c:pt>
                <c:pt idx="144">
                  <c:v>0.74884276967730901</c:v>
                </c:pt>
                <c:pt idx="145">
                  <c:v>0.74879520951589351</c:v>
                </c:pt>
                <c:pt idx="146">
                  <c:v>0.74818946310662326</c:v>
                </c:pt>
                <c:pt idx="147">
                  <c:v>0.7481850766527991</c:v>
                </c:pt>
                <c:pt idx="148">
                  <c:v>0.7484837361112725</c:v>
                </c:pt>
                <c:pt idx="149">
                  <c:v>0.74713880146543421</c:v>
                </c:pt>
                <c:pt idx="150">
                  <c:v>0.74605034973668094</c:v>
                </c:pt>
                <c:pt idx="151">
                  <c:v>0.74426248912002146</c:v>
                </c:pt>
                <c:pt idx="152">
                  <c:v>0.74075009394726221</c:v>
                </c:pt>
                <c:pt idx="153">
                  <c:v>0.73587901804498046</c:v>
                </c:pt>
                <c:pt idx="154">
                  <c:v>0.73109245508097231</c:v>
                </c:pt>
                <c:pt idx="155">
                  <c:v>0.72501488056497521</c:v>
                </c:pt>
                <c:pt idx="156">
                  <c:v>0.71619388148578134</c:v>
                </c:pt>
                <c:pt idx="157">
                  <c:v>0.7077955581544304</c:v>
                </c:pt>
                <c:pt idx="158">
                  <c:v>0.69728018420781301</c:v>
                </c:pt>
                <c:pt idx="159">
                  <c:v>0.68842998828489599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0.62523730027873303</c:v>
                      </c:pt>
                      <c:pt idx="1">
                        <c:v>0.62938850535631996</c:v>
                      </c:pt>
                      <c:pt idx="2">
                        <c:v>0.63185156191111502</c:v>
                      </c:pt>
                      <c:pt idx="3">
                        <c:v>0.6303407546716</c:v>
                      </c:pt>
                      <c:pt idx="4">
                        <c:v>0.624684329582469</c:v>
                      </c:pt>
                      <c:pt idx="5">
                        <c:v>0.61498262776175905</c:v>
                      </c:pt>
                      <c:pt idx="6">
                        <c:v>0.60149450651991898</c:v>
                      </c:pt>
                      <c:pt idx="7">
                        <c:v>0.58498599627737502</c:v>
                      </c:pt>
                      <c:pt idx="8">
                        <c:v>0.56433646485267797</c:v>
                      </c:pt>
                      <c:pt idx="9">
                        <c:v>0.53836083020973602</c:v>
                      </c:pt>
                      <c:pt idx="10">
                        <c:v>0.511393016258755</c:v>
                      </c:pt>
                      <c:pt idx="11">
                        <c:v>0.48122861347764001</c:v>
                      </c:pt>
                      <c:pt idx="12">
                        <c:v>0.45062703308528201</c:v>
                      </c:pt>
                      <c:pt idx="13">
                        <c:v>0.41847582093820401</c:v>
                      </c:pt>
                      <c:pt idx="14">
                        <c:v>0.38513031029404499</c:v>
                      </c:pt>
                      <c:pt idx="15">
                        <c:v>0.34931440744786701</c:v>
                      </c:pt>
                      <c:pt idx="16">
                        <c:v>0.315165839627774</c:v>
                      </c:pt>
                      <c:pt idx="17">
                        <c:v>0.28291968911564902</c:v>
                      </c:pt>
                      <c:pt idx="18">
                        <c:v>0.25002552897536201</c:v>
                      </c:pt>
                      <c:pt idx="19">
                        <c:v>0.218334293447383</c:v>
                      </c:pt>
                      <c:pt idx="20">
                        <c:v>0.19303694394339099</c:v>
                      </c:pt>
                      <c:pt idx="21">
                        <c:v>0.16719641250066899</c:v>
                      </c:pt>
                      <c:pt idx="22">
                        <c:v>0.14534503076433899</c:v>
                      </c:pt>
                      <c:pt idx="23">
                        <c:v>0.124498477487863</c:v>
                      </c:pt>
                      <c:pt idx="24">
                        <c:v>0.103578866896338</c:v>
                      </c:pt>
                      <c:pt idx="25">
                        <c:v>8.6185277606407706E-2</c:v>
                      </c:pt>
                      <c:pt idx="26">
                        <c:v>7.19128805189298E-2</c:v>
                      </c:pt>
                      <c:pt idx="27">
                        <c:v>5.6859787598057397E-2</c:v>
                      </c:pt>
                      <c:pt idx="28">
                        <c:v>4.4801377786156303E-2</c:v>
                      </c:pt>
                      <c:pt idx="29">
                        <c:v>3.1629003537247402E-2</c:v>
                      </c:pt>
                      <c:pt idx="30">
                        <c:v>2.2031606172941198E-2</c:v>
                      </c:pt>
                      <c:pt idx="31">
                        <c:v>1.3478773694906999E-2</c:v>
                      </c:pt>
                      <c:pt idx="32">
                        <c:v>4.1388788158464498E-3</c:v>
                      </c:pt>
                      <c:pt idx="33">
                        <c:v>1.6606254642158699E-3</c:v>
                      </c:pt>
                      <c:pt idx="34">
                        <c:v>1.7650013188914701E-3</c:v>
                      </c:pt>
                      <c:pt idx="35">
                        <c:v>1.4140436197566E-3</c:v>
                      </c:pt>
                      <c:pt idx="36">
                        <c:v>4.1466506327451002E-3</c:v>
                      </c:pt>
                      <c:pt idx="37">
                        <c:v>1.0530823527585199E-2</c:v>
                      </c:pt>
                      <c:pt idx="38">
                        <c:v>1.9946918237845501E-2</c:v>
                      </c:pt>
                      <c:pt idx="39">
                        <c:v>3.1289853556652501E-2</c:v>
                      </c:pt>
                      <c:pt idx="40">
                        <c:v>4.8023711677301302E-2</c:v>
                      </c:pt>
                      <c:pt idx="41">
                        <c:v>6.7960394679405095E-2</c:v>
                      </c:pt>
                      <c:pt idx="42">
                        <c:v>8.7340397915778994E-2</c:v>
                      </c:pt>
                      <c:pt idx="43">
                        <c:v>0.105171057991834</c:v>
                      </c:pt>
                      <c:pt idx="44">
                        <c:v>0.130924600926005</c:v>
                      </c:pt>
                      <c:pt idx="45">
                        <c:v>0.157859515049561</c:v>
                      </c:pt>
                      <c:pt idx="46">
                        <c:v>0.186680929987495</c:v>
                      </c:pt>
                      <c:pt idx="47">
                        <c:v>0.21684872998672799</c:v>
                      </c:pt>
                      <c:pt idx="48">
                        <c:v>0.24481933907724501</c:v>
                      </c:pt>
                      <c:pt idx="49">
                        <c:v>0.27754953785285902</c:v>
                      </c:pt>
                      <c:pt idx="50">
                        <c:v>0.310587333158788</c:v>
                      </c:pt>
                      <c:pt idx="51">
                        <c:v>0.34661286643414002</c:v>
                      </c:pt>
                      <c:pt idx="52">
                        <c:v>0.38369451656534598</c:v>
                      </c:pt>
                      <c:pt idx="53">
                        <c:v>0.41950936615953399</c:v>
                      </c:pt>
                      <c:pt idx="54">
                        <c:v>0.45677211740138801</c:v>
                      </c:pt>
                      <c:pt idx="55">
                        <c:v>0.49520373461355799</c:v>
                      </c:pt>
                      <c:pt idx="56">
                        <c:v>0.53122787841263297</c:v>
                      </c:pt>
                      <c:pt idx="57">
                        <c:v>0.56823377084221005</c:v>
                      </c:pt>
                      <c:pt idx="58">
                        <c:v>0.60258180262582295</c:v>
                      </c:pt>
                      <c:pt idx="59">
                        <c:v>0.63719291633844299</c:v>
                      </c:pt>
                      <c:pt idx="60">
                        <c:v>0.67177930813424103</c:v>
                      </c:pt>
                      <c:pt idx="61">
                        <c:v>0.70356933714608605</c:v>
                      </c:pt>
                      <c:pt idx="62">
                        <c:v>0.73107074363205105</c:v>
                      </c:pt>
                      <c:pt idx="63">
                        <c:v>0.757183271089791</c:v>
                      </c:pt>
                      <c:pt idx="64">
                        <c:v>0.78346136905188801</c:v>
                      </c:pt>
                      <c:pt idx="65">
                        <c:v>0.80752609069650705</c:v>
                      </c:pt>
                      <c:pt idx="66">
                        <c:v>0.830456808701039</c:v>
                      </c:pt>
                      <c:pt idx="67">
                        <c:v>0.849861381495436</c:v>
                      </c:pt>
                      <c:pt idx="68">
                        <c:v>0.86657457000584204</c:v>
                      </c:pt>
                      <c:pt idx="69">
                        <c:v>0.88266015864478697</c:v>
                      </c:pt>
                      <c:pt idx="70">
                        <c:v>0.89757834885955201</c:v>
                      </c:pt>
                      <c:pt idx="71">
                        <c:v>0.91101320621381299</c:v>
                      </c:pt>
                      <c:pt idx="72">
                        <c:v>0.92317984739547398</c:v>
                      </c:pt>
                      <c:pt idx="73">
                        <c:v>0.93338548928416099</c:v>
                      </c:pt>
                      <c:pt idx="74">
                        <c:v>0.943085799283092</c:v>
                      </c:pt>
                      <c:pt idx="75">
                        <c:v>0.95103091312627197</c:v>
                      </c:pt>
                      <c:pt idx="76">
                        <c:v>0.95776804253839498</c:v>
                      </c:pt>
                      <c:pt idx="77">
                        <c:v>0.96414284757670399</c:v>
                      </c:pt>
                      <c:pt idx="78">
                        <c:v>0.97017067639085397</c:v>
                      </c:pt>
                      <c:pt idx="79">
                        <c:v>0.97416617456889598</c:v>
                      </c:pt>
                      <c:pt idx="80">
                        <c:v>0.97778178765326496</c:v>
                      </c:pt>
                      <c:pt idx="81">
                        <c:v>0.98089521366838694</c:v>
                      </c:pt>
                      <c:pt idx="82">
                        <c:v>0.98356636951944298</c:v>
                      </c:pt>
                      <c:pt idx="83">
                        <c:v>0.98581777546598304</c:v>
                      </c:pt>
                      <c:pt idx="84">
                        <c:v>0.98783604637104006</c:v>
                      </c:pt>
                      <c:pt idx="85">
                        <c:v>0.989954395214105</c:v>
                      </c:pt>
                      <c:pt idx="86">
                        <c:v>0.99168300671258702</c:v>
                      </c:pt>
                      <c:pt idx="87">
                        <c:v>0.99307287081072904</c:v>
                      </c:pt>
                      <c:pt idx="88">
                        <c:v>0.99377476539830001</c:v>
                      </c:pt>
                      <c:pt idx="89">
                        <c:v>0.99431974967474102</c:v>
                      </c:pt>
                      <c:pt idx="90">
                        <c:v>0.99495370393875104</c:v>
                      </c:pt>
                      <c:pt idx="91">
                        <c:v>0.99540629280174098</c:v>
                      </c:pt>
                      <c:pt idx="92">
                        <c:v>0.99566271964935404</c:v>
                      </c:pt>
                      <c:pt idx="93">
                        <c:v>0.99590027012614701</c:v>
                      </c:pt>
                      <c:pt idx="94">
                        <c:v>0.99600490394488195</c:v>
                      </c:pt>
                      <c:pt idx="95">
                        <c:v>0.99670975539261197</c:v>
                      </c:pt>
                      <c:pt idx="96">
                        <c:v>0.99672006552291104</c:v>
                      </c:pt>
                      <c:pt idx="97">
                        <c:v>0.996413460691987</c:v>
                      </c:pt>
                      <c:pt idx="98">
                        <c:v>0.99617090675262199</c:v>
                      </c:pt>
                      <c:pt idx="99">
                        <c:v>0.99564272420590405</c:v>
                      </c:pt>
                      <c:pt idx="100">
                        <c:v>0.99621199466204002</c:v>
                      </c:pt>
                      <c:pt idx="101">
                        <c:v>0.99698775906958403</c:v>
                      </c:pt>
                      <c:pt idx="102">
                        <c:v>0.996985633306812</c:v>
                      </c:pt>
                      <c:pt idx="103">
                        <c:v>0.99695493773309496</c:v>
                      </c:pt>
                      <c:pt idx="104">
                        <c:v>0.99800300849551604</c:v>
                      </c:pt>
                      <c:pt idx="105">
                        <c:v>0.99846863408403497</c:v>
                      </c:pt>
                      <c:pt idx="106">
                        <c:v>0.99836635051673905</c:v>
                      </c:pt>
                      <c:pt idx="107">
                        <c:v>0.99884602885307205</c:v>
                      </c:pt>
                      <c:pt idx="108">
                        <c:v>0.99920726150134997</c:v>
                      </c:pt>
                      <c:pt idx="109">
                        <c:v>0.99939560309574804</c:v>
                      </c:pt>
                      <c:pt idx="110">
                        <c:v>0.99907317786479999</c:v>
                      </c:pt>
                      <c:pt idx="111">
                        <c:v>0.99875879952612501</c:v>
                      </c:pt>
                      <c:pt idx="112">
                        <c:v>0.99888381283937</c:v>
                      </c:pt>
                      <c:pt idx="113">
                        <c:v>0.99913375613210698</c:v>
                      </c:pt>
                      <c:pt idx="114">
                        <c:v>0.99913591368924304</c:v>
                      </c:pt>
                      <c:pt idx="115">
                        <c:v>0.99902333757968598</c:v>
                      </c:pt>
                      <c:pt idx="116">
                        <c:v>0.99908568595136904</c:v>
                      </c:pt>
                      <c:pt idx="117">
                        <c:v>0.99907110891126605</c:v>
                      </c:pt>
                      <c:pt idx="118">
                        <c:v>0.99937664701473905</c:v>
                      </c:pt>
                      <c:pt idx="119">
                        <c:v>0.99963401633875304</c:v>
                      </c:pt>
                      <c:pt idx="120">
                        <c:v>1</c:v>
                      </c:pt>
                      <c:pt idx="121">
                        <c:v>0.99952591842110605</c:v>
                      </c:pt>
                      <c:pt idx="122">
                        <c:v>0.99927920046102903</c:v>
                      </c:pt>
                      <c:pt idx="123">
                        <c:v>0.99916473373821701</c:v>
                      </c:pt>
                      <c:pt idx="124">
                        <c:v>0.99904562465844204</c:v>
                      </c:pt>
                      <c:pt idx="125">
                        <c:v>0.99871420605825501</c:v>
                      </c:pt>
                      <c:pt idx="126">
                        <c:v>0.99933266750102301</c:v>
                      </c:pt>
                      <c:pt idx="127">
                        <c:v>0.999570234227532</c:v>
                      </c:pt>
                      <c:pt idx="128">
                        <c:v>0.99961454384264703</c:v>
                      </c:pt>
                      <c:pt idx="129">
                        <c:v>0.99934660301595102</c:v>
                      </c:pt>
                      <c:pt idx="130">
                        <c:v>0.99857076068320605</c:v>
                      </c:pt>
                      <c:pt idx="131">
                        <c:v>0.99806761773651997</c:v>
                      </c:pt>
                      <c:pt idx="132">
                        <c:v>0.998190686097299</c:v>
                      </c:pt>
                      <c:pt idx="133">
                        <c:v>0.997934893923763</c:v>
                      </c:pt>
                      <c:pt idx="134">
                        <c:v>0.99821783341015902</c:v>
                      </c:pt>
                      <c:pt idx="135">
                        <c:v>0.99831873241478197</c:v>
                      </c:pt>
                      <c:pt idx="136">
                        <c:v>0.99859281126338795</c:v>
                      </c:pt>
                      <c:pt idx="137">
                        <c:v>0.99924953156951402</c:v>
                      </c:pt>
                      <c:pt idx="138">
                        <c:v>0.99904420101649705</c:v>
                      </c:pt>
                      <c:pt idx="139">
                        <c:v>0.99862335774869604</c:v>
                      </c:pt>
                      <c:pt idx="140">
                        <c:v>0.998178800435222</c:v>
                      </c:pt>
                      <c:pt idx="141">
                        <c:v>0.99832405623756004</c:v>
                      </c:pt>
                      <c:pt idx="142">
                        <c:v>0.99815676229022998</c:v>
                      </c:pt>
                      <c:pt idx="143">
                        <c:v>0.99795657710501995</c:v>
                      </c:pt>
                      <c:pt idx="144">
                        <c:v>0.99845702623641197</c:v>
                      </c:pt>
                      <c:pt idx="145">
                        <c:v>0.99839361268785798</c:v>
                      </c:pt>
                      <c:pt idx="146">
                        <c:v>0.99758595080883095</c:v>
                      </c:pt>
                      <c:pt idx="147">
                        <c:v>0.99758010220373206</c:v>
                      </c:pt>
                      <c:pt idx="148">
                        <c:v>0.99797831481502997</c:v>
                      </c:pt>
                      <c:pt idx="149">
                        <c:v>0.99618506862057898</c:v>
                      </c:pt>
                      <c:pt idx="150">
                        <c:v>0.99473379964890796</c:v>
                      </c:pt>
                      <c:pt idx="151">
                        <c:v>0.99234998549336195</c:v>
                      </c:pt>
                      <c:pt idx="152">
                        <c:v>0.98766679192968299</c:v>
                      </c:pt>
                      <c:pt idx="153">
                        <c:v>0.98117202405997395</c:v>
                      </c:pt>
                      <c:pt idx="154">
                        <c:v>0.97478994010796305</c:v>
                      </c:pt>
                      <c:pt idx="155">
                        <c:v>0.96668650741996698</c:v>
                      </c:pt>
                      <c:pt idx="156">
                        <c:v>0.95492517531437504</c:v>
                      </c:pt>
                      <c:pt idx="157">
                        <c:v>0.94372741087257395</c:v>
                      </c:pt>
                      <c:pt idx="158">
                        <c:v>0.92970691227708402</c:v>
                      </c:pt>
                      <c:pt idx="159">
                        <c:v>0.91790665104652802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0.63185156191111502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0.98953193751333568</c:v>
                      </c:pt>
                      <c:pt idx="1">
                        <c:v>0.9961018430541736</c:v>
                      </c:pt>
                      <c:pt idx="2">
                        <c:v>0.99999999999999989</c:v>
                      </c:pt>
                      <c:pt idx="3">
                        <c:v>0.99760892062220208</c:v>
                      </c:pt>
                      <c:pt idx="4">
                        <c:v>0.98865677833102472</c:v>
                      </c:pt>
                      <c:pt idx="5">
                        <c:v>0.97330237801686559</c:v>
                      </c:pt>
                      <c:pt idx="6">
                        <c:v>0.95195540025353842</c:v>
                      </c:pt>
                      <c:pt idx="7">
                        <c:v>0.92582820323813209</c:v>
                      </c:pt>
                      <c:pt idx="8">
                        <c:v>0.8931472182260195</c:v>
                      </c:pt>
                      <c:pt idx="9">
                        <c:v>0.8520368748973185</c:v>
                      </c:pt>
                      <c:pt idx="10">
                        <c:v>0.80935625878961515</c:v>
                      </c:pt>
                      <c:pt idx="11">
                        <c:v>0.76161656073477624</c:v>
                      </c:pt>
                      <c:pt idx="12">
                        <c:v>0.71318496344664162</c:v>
                      </c:pt>
                      <c:pt idx="13">
                        <c:v>0.662300841154006</c:v>
                      </c:pt>
                      <c:pt idx="14">
                        <c:v>0.6095265621076722</c:v>
                      </c:pt>
                      <c:pt idx="15">
                        <c:v>0.55284251635197568</c:v>
                      </c:pt>
                      <c:pt idx="16">
                        <c:v>0.49879727870659213</c:v>
                      </c:pt>
                      <c:pt idx="17">
                        <c:v>0.44776290219165177</c:v>
                      </c:pt>
                      <c:pt idx="18">
                        <c:v>0.39570295310994902</c:v>
                      </c:pt>
                      <c:pt idx="19">
                        <c:v>0.34554681290492228</c:v>
                      </c:pt>
                      <c:pt idx="20">
                        <c:v>0.30550995768614753</c:v>
                      </c:pt>
                      <c:pt idx="21">
                        <c:v>0.26461343546411797</c:v>
                      </c:pt>
                      <c:pt idx="22">
                        <c:v>0.23003034181750623</c:v>
                      </c:pt>
                      <c:pt idx="23">
                        <c:v>0.19703754013252983</c:v>
                      </c:pt>
                      <c:pt idx="24">
                        <c:v>0.16392911427337553</c:v>
                      </c:pt>
                      <c:pt idx="25">
                        <c:v>0.13640114672776849</c:v>
                      </c:pt>
                      <c:pt idx="26">
                        <c:v>0.11381293464151641</c:v>
                      </c:pt>
                      <c:pt idx="27">
                        <c:v>8.9989154139427568E-2</c:v>
                      </c:pt>
                      <c:pt idx="28">
                        <c:v>7.090490945476001E-2</c:v>
                      </c:pt>
                      <c:pt idx="29">
                        <c:v>5.0057648732530588E-2</c:v>
                      </c:pt>
                      <c:pt idx="30">
                        <c:v>3.4868325887022919E-2</c:v>
                      </c:pt>
                      <c:pt idx="31">
                        <c:v>2.1332183866316232E-2</c:v>
                      </c:pt>
                      <c:pt idx="32">
                        <c:v>6.5503973802452696E-3</c:v>
                      </c:pt>
                      <c:pt idx="33">
                        <c:v>2.6281892208877317E-3</c:v>
                      </c:pt>
                      <c:pt idx="34">
                        <c:v>2.7933796880283087E-3</c:v>
                      </c:pt>
                      <c:pt idx="35">
                        <c:v>2.2379364157613952E-3</c:v>
                      </c:pt>
                      <c:pt idx="36">
                        <c:v>6.5626974478040856E-3</c:v>
                      </c:pt>
                      <c:pt idx="37">
                        <c:v>1.6666609948281823E-2</c:v>
                      </c:pt>
                      <c:pt idx="38">
                        <c:v>3.156899411234107E-2</c:v>
                      </c:pt>
                      <c:pt idx="39">
                        <c:v>4.9520892948357008E-2</c:v>
                      </c:pt>
                      <c:pt idx="40">
                        <c:v>7.6004736827819983E-2</c:v>
                      </c:pt>
                      <c:pt idx="41">
                        <c:v>0.10755753214228081</c:v>
                      </c:pt>
                      <c:pt idx="42">
                        <c:v>0.13822929811490361</c:v>
                      </c:pt>
                      <c:pt idx="43">
                        <c:v>0.16644899582701167</c:v>
                      </c:pt>
                      <c:pt idx="44">
                        <c:v>0.2072078456686994</c:v>
                      </c:pt>
                      <c:pt idx="45">
                        <c:v>0.2498363928579917</c:v>
                      </c:pt>
                      <c:pt idx="46">
                        <c:v>0.29545061093598451</c:v>
                      </c:pt>
                      <c:pt idx="47">
                        <c:v>0.34319568559875291</c:v>
                      </c:pt>
                      <c:pt idx="48">
                        <c:v>0.38746337563328626</c:v>
                      </c:pt>
                      <c:pt idx="49">
                        <c:v>0.43926383122861212</c:v>
                      </c:pt>
                      <c:pt idx="50">
                        <c:v>0.49155110453375678</c:v>
                      </c:pt>
                      <c:pt idx="51">
                        <c:v>0.54856692192983669</c:v>
                      </c:pt>
                      <c:pt idx="52">
                        <c:v>0.60725420287767162</c:v>
                      </c:pt>
                      <c:pt idx="53">
                        <c:v>0.66393658170389702</c:v>
                      </c:pt>
                      <c:pt idx="54">
                        <c:v>0.72291048236048183</c:v>
                      </c:pt>
                      <c:pt idx="55">
                        <c:v>0.78373428897722686</c:v>
                      </c:pt>
                      <c:pt idx="56">
                        <c:v>0.84074790731840088</c:v>
                      </c:pt>
                      <c:pt idx="57">
                        <c:v>0.8993152903247007</c:v>
                      </c:pt>
                      <c:pt idx="58">
                        <c:v>0.95367620965158018</c:v>
                      </c:pt>
                      <c:pt idx="59">
                        <c:v>1.0084534956456741</c:v>
                      </c:pt>
                      <c:pt idx="60">
                        <c:v>1.0631916554931975</c:v>
                      </c:pt>
                      <c:pt idx="61">
                        <c:v>1.1135041512250938</c:v>
                      </c:pt>
                      <c:pt idx="62">
                        <c:v>1.157029257664308</c:v>
                      </c:pt>
                      <c:pt idx="63">
                        <c:v>1.1983562544335482</c:v>
                      </c:pt>
                      <c:pt idx="64">
                        <c:v>1.2399452913944058</c:v>
                      </c:pt>
                      <c:pt idx="65">
                        <c:v>1.2780313278866355</c:v>
                      </c:pt>
                      <c:pt idx="66">
                        <c:v>1.3143226332925684</c:v>
                      </c:pt>
                      <c:pt idx="67">
                        <c:v>1.3450332842810779</c:v>
                      </c:pt>
                      <c:pt idx="68">
                        <c:v>1.3714844153977834</c:v>
                      </c:pt>
                      <c:pt idx="69">
                        <c:v>1.3969422754532244</c:v>
                      </c:pt>
                      <c:pt idx="70">
                        <c:v>1.4205525521606888</c:v>
                      </c:pt>
                      <c:pt idx="71">
                        <c:v>1.4418152318217561</c:v>
                      </c:pt>
                      <c:pt idx="72">
                        <c:v>1.4610707689052784</c:v>
                      </c:pt>
                      <c:pt idx="73">
                        <c:v>1.4772227300681482</c:v>
                      </c:pt>
                      <c:pt idx="74">
                        <c:v>1.4925749276152924</c:v>
                      </c:pt>
                      <c:pt idx="75">
                        <c:v>1.5051492636178005</c:v>
                      </c:pt>
                      <c:pt idx="76">
                        <c:v>1.5158117828204845</c:v>
                      </c:pt>
                      <c:pt idx="77">
                        <c:v>1.5259008692809619</c:v>
                      </c:pt>
                      <c:pt idx="78">
                        <c:v>1.535440813751334</c:v>
                      </c:pt>
                      <c:pt idx="79">
                        <c:v>1.5417642897366701</c:v>
                      </c:pt>
                      <c:pt idx="80">
                        <c:v>1.547486540503026</c:v>
                      </c:pt>
                      <c:pt idx="81">
                        <c:v>1.5524140048044595</c:v>
                      </c:pt>
                      <c:pt idx="82">
                        <c:v>1.5566415101428601</c:v>
                      </c:pt>
                      <c:pt idx="83">
                        <c:v>1.5602046982114792</c:v>
                      </c:pt>
                      <c:pt idx="84">
                        <c:v>1.563398915060374</c:v>
                      </c:pt>
                      <c:pt idx="85">
                        <c:v>1.5667515202777413</c:v>
                      </c:pt>
                      <c:pt idx="86">
                        <c:v>1.5694873076092686</c:v>
                      </c:pt>
                      <c:pt idx="87">
                        <c:v>1.5716869763003425</c:v>
                      </c:pt>
                      <c:pt idx="88">
                        <c:v>1.5727978299088197</c:v>
                      </c:pt>
                      <c:pt idx="89">
                        <c:v>1.573660349382211</c:v>
                      </c:pt>
                      <c:pt idx="90">
                        <c:v>1.5746636772241056</c:v>
                      </c:pt>
                      <c:pt idx="91">
                        <c:v>1.5753799670780406</c:v>
                      </c:pt>
                      <c:pt idx="92">
                        <c:v>1.5757858010793644</c:v>
                      </c:pt>
                      <c:pt idx="93">
                        <c:v>1.5761617603886593</c:v>
                      </c:pt>
                      <c:pt idx="94">
                        <c:v>1.5763273591226696</c:v>
                      </c:pt>
                      <c:pt idx="95">
                        <c:v>1.577442892406465</c:v>
                      </c:pt>
                      <c:pt idx="96">
                        <c:v>1.5774592097362314</c:v>
                      </c:pt>
                      <c:pt idx="97">
                        <c:v>1.5769739615396507</c:v>
                      </c:pt>
                      <c:pt idx="98">
                        <c:v>1.5765900834993221</c:v>
                      </c:pt>
                      <c:pt idx="99">
                        <c:v>1.5757541552868153</c:v>
                      </c:pt>
                      <c:pt idx="100">
                        <c:v>1.5766551112873262</c:v>
                      </c:pt>
                      <c:pt idx="101">
                        <c:v>1.5778828749810609</c:v>
                      </c:pt>
                      <c:pt idx="102">
                        <c:v>1.5778795106421875</c:v>
                      </c:pt>
                      <c:pt idx="103">
                        <c:v>1.5778309302863454</c:v>
                      </c:pt>
                      <c:pt idx="104">
                        <c:v>1.5794896596867301</c:v>
                      </c:pt>
                      <c:pt idx="105">
                        <c:v>1.5802265821169139</c:v>
                      </c:pt>
                      <c:pt idx="106">
                        <c:v>1.5800647030088104</c:v>
                      </c:pt>
                      <c:pt idx="107">
                        <c:v>1.5808238660231142</c:v>
                      </c:pt>
                      <c:pt idx="108">
                        <c:v>1.5813955709456839</c:v>
                      </c:pt>
                      <c:pt idx="109">
                        <c:v>1.5816936498074792</c:v>
                      </c:pt>
                      <c:pt idx="110">
                        <c:v>1.5811833634516572</c:v>
                      </c:pt>
                      <c:pt idx="111">
                        <c:v>1.5806858125114902</c:v>
                      </c:pt>
                      <c:pt idx="112">
                        <c:v>1.5808836648565359</c:v>
                      </c:pt>
                      <c:pt idx="113">
                        <c:v>1.5812792376584468</c:v>
                      </c:pt>
                      <c:pt idx="114">
                        <c:v>1.581282652316677</c:v>
                      </c:pt>
                      <c:pt idx="115">
                        <c:v>1.5811044837145189</c:v>
                      </c:pt>
                      <c:pt idx="116">
                        <c:v>1.581203159377351</c:v>
                      </c:pt>
                      <c:pt idx="117">
                        <c:v>1.5811800890219356</c:v>
                      </c:pt>
                      <c:pt idx="118">
                        <c:v>1.5816636489621041</c:v>
                      </c:pt>
                      <c:pt idx="119">
                        <c:v>1.582070974573891</c:v>
                      </c:pt>
                      <c:pt idx="120">
                        <c:v>1.5826501986880801</c:v>
                      </c:pt>
                      <c:pt idx="121">
                        <c:v>1.5818998933830493</c:v>
                      </c:pt>
                      <c:pt idx="122">
                        <c:v>1.5815094251545134</c:v>
                      </c:pt>
                      <c:pt idx="123">
                        <c:v>1.5813282643729119</c:v>
                      </c:pt>
                      <c:pt idx="124">
                        <c:v>1.5811397563641405</c:v>
                      </c:pt>
                      <c:pt idx="125">
                        <c:v>1.5806152366507054</c:v>
                      </c:pt>
                      <c:pt idx="126">
                        <c:v>1.5815940447759831</c:v>
                      </c:pt>
                      <c:pt idx="127">
                        <c:v>1.5819700298028943</c:v>
                      </c:pt>
                      <c:pt idx="128">
                        <c:v>1.5820401564240598</c:v>
                      </c:pt>
                      <c:pt idx="129">
                        <c:v>1.5816160998214528</c:v>
                      </c:pt>
                      <c:pt idx="130">
                        <c:v>1.5803882127993834</c:v>
                      </c:pt>
                      <c:pt idx="131">
                        <c:v>1.5795919135148422</c:v>
                      </c:pt>
                      <c:pt idx="132">
                        <c:v>1.5797866876804814</c:v>
                      </c:pt>
                      <c:pt idx="133">
                        <c:v>1.5793818581462116</c:v>
                      </c:pt>
                      <c:pt idx="134">
                        <c:v>1.579829652380573</c:v>
                      </c:pt>
                      <c:pt idx="135">
                        <c:v>1.5799893402102869</c:v>
                      </c:pt>
                      <c:pt idx="136">
                        <c:v>1.5804231111544893</c:v>
                      </c:pt>
                      <c:pt idx="137">
                        <c:v>1.5814624696774624</c:v>
                      </c:pt>
                      <c:pt idx="138">
                        <c:v>1.5811375032369333</c:v>
                      </c:pt>
                      <c:pt idx="139">
                        <c:v>1.5804714555555315</c:v>
                      </c:pt>
                      <c:pt idx="140">
                        <c:v>1.5797678768350336</c:v>
                      </c:pt>
                      <c:pt idx="141">
                        <c:v>1.5799977659594644</c:v>
                      </c:pt>
                      <c:pt idx="142">
                        <c:v>1.5797329981604833</c:v>
                      </c:pt>
                      <c:pt idx="143">
                        <c:v>1.5794161750373361</c:v>
                      </c:pt>
                      <c:pt idx="144">
                        <c:v>1.580208210954567</c:v>
                      </c:pt>
                      <c:pt idx="145">
                        <c:v>1.5801078494893486</c:v>
                      </c:pt>
                      <c:pt idx="146">
                        <c:v>1.5788296032560336</c:v>
                      </c:pt>
                      <c:pt idx="147">
                        <c:v>1.5788203469600117</c:v>
                      </c:pt>
                      <c:pt idx="148">
                        <c:v>1.5794505782284025</c:v>
                      </c:pt>
                      <c:pt idx="149">
                        <c:v>1.576612496782458</c:v>
                      </c:pt>
                      <c:pt idx="150">
                        <c:v>1.5743156456560929</c:v>
                      </c:pt>
                      <c:pt idx="151">
                        <c:v>1.5705429017091828</c:v>
                      </c:pt>
                      <c:pt idx="152">
                        <c:v>1.5631310444851314</c:v>
                      </c:pt>
                      <c:pt idx="153">
                        <c:v>1.5528520988257035</c:v>
                      </c:pt>
                      <c:pt idx="154">
                        <c:v>1.5427514923910095</c:v>
                      </c:pt>
                      <c:pt idx="155">
                        <c:v>1.5299265930372969</c:v>
                      </c:pt>
                      <c:pt idx="156">
                        <c:v>1.5113125184435454</c:v>
                      </c:pt>
                      <c:pt idx="157">
                        <c:v>1.4935903743248666</c:v>
                      </c:pt>
                      <c:pt idx="158">
                        <c:v>1.4714008294370085</c:v>
                      </c:pt>
                      <c:pt idx="159">
                        <c:v>1.4527251436558979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0.62523730027873303</c:v>
                      </c:pt>
                      <c:pt idx="1">
                        <c:v>0.62938850535631996</c:v>
                      </c:pt>
                      <c:pt idx="2">
                        <c:v>0.63185156191111502</c:v>
                      </c:pt>
                      <c:pt idx="3">
                        <c:v>0.6303407546716</c:v>
                      </c:pt>
                      <c:pt idx="4">
                        <c:v>0.624684329582469</c:v>
                      </c:pt>
                      <c:pt idx="5">
                        <c:v>0.61498262776175905</c:v>
                      </c:pt>
                      <c:pt idx="6">
                        <c:v>0.60149450651991898</c:v>
                      </c:pt>
                      <c:pt idx="7">
                        <c:v>0.58498599627737502</c:v>
                      </c:pt>
                      <c:pt idx="8">
                        <c:v>0.56433646485267797</c:v>
                      </c:pt>
                      <c:pt idx="9">
                        <c:v>0.53836083020973602</c:v>
                      </c:pt>
                      <c:pt idx="10">
                        <c:v>0.511393016258755</c:v>
                      </c:pt>
                      <c:pt idx="11">
                        <c:v>0.48122861347764001</c:v>
                      </c:pt>
                      <c:pt idx="12">
                        <c:v>0.45062703308528201</c:v>
                      </c:pt>
                      <c:pt idx="13">
                        <c:v>0.41847582093820401</c:v>
                      </c:pt>
                      <c:pt idx="14">
                        <c:v>0.38513031029404499</c:v>
                      </c:pt>
                      <c:pt idx="15">
                        <c:v>0.34931440744786701</c:v>
                      </c:pt>
                      <c:pt idx="16">
                        <c:v>0.315165839627774</c:v>
                      </c:pt>
                      <c:pt idx="17">
                        <c:v>0.28291968911564902</c:v>
                      </c:pt>
                      <c:pt idx="18">
                        <c:v>0.25002552897536201</c:v>
                      </c:pt>
                      <c:pt idx="19">
                        <c:v>0.218334293447383</c:v>
                      </c:pt>
                      <c:pt idx="20">
                        <c:v>0.19303694394339099</c:v>
                      </c:pt>
                      <c:pt idx="21">
                        <c:v>0.16719641250066899</c:v>
                      </c:pt>
                      <c:pt idx="22">
                        <c:v>0.14534503076433899</c:v>
                      </c:pt>
                      <c:pt idx="23">
                        <c:v>0.124498477487863</c:v>
                      </c:pt>
                      <c:pt idx="24">
                        <c:v>0.103578866896338</c:v>
                      </c:pt>
                      <c:pt idx="25">
                        <c:v>8.6185277606407706E-2</c:v>
                      </c:pt>
                      <c:pt idx="26">
                        <c:v>7.19128805189298E-2</c:v>
                      </c:pt>
                      <c:pt idx="27">
                        <c:v>5.6859787598057397E-2</c:v>
                      </c:pt>
                      <c:pt idx="28">
                        <c:v>4.4801377786156303E-2</c:v>
                      </c:pt>
                      <c:pt idx="29">
                        <c:v>3.1629003537247402E-2</c:v>
                      </c:pt>
                      <c:pt idx="30">
                        <c:v>2.2031606172941198E-2</c:v>
                      </c:pt>
                      <c:pt idx="31">
                        <c:v>1.3478773694906999E-2</c:v>
                      </c:pt>
                      <c:pt idx="32">
                        <c:v>4.1388788158464498E-3</c:v>
                      </c:pt>
                      <c:pt idx="33">
                        <c:v>1.6606254642158699E-3</c:v>
                      </c:pt>
                      <c:pt idx="34">
                        <c:v>1.7650013188914701E-3</c:v>
                      </c:pt>
                      <c:pt idx="35">
                        <c:v>1.4140436197566E-3</c:v>
                      </c:pt>
                      <c:pt idx="36">
                        <c:v>4.1466506327451002E-3</c:v>
                      </c:pt>
                      <c:pt idx="37">
                        <c:v>1.0530823527585199E-2</c:v>
                      </c:pt>
                      <c:pt idx="38">
                        <c:v>1.9946918237845501E-2</c:v>
                      </c:pt>
                      <c:pt idx="39">
                        <c:v>3.1289853556652501E-2</c:v>
                      </c:pt>
                      <c:pt idx="40">
                        <c:v>4.8023711677301302E-2</c:v>
                      </c:pt>
                      <c:pt idx="41">
                        <c:v>6.7960394679405095E-2</c:v>
                      </c:pt>
                      <c:pt idx="42">
                        <c:v>8.7340397915778994E-2</c:v>
                      </c:pt>
                      <c:pt idx="43">
                        <c:v>0.105171057991834</c:v>
                      </c:pt>
                      <c:pt idx="44">
                        <c:v>0.130924600926005</c:v>
                      </c:pt>
                      <c:pt idx="45">
                        <c:v>0.157859515049561</c:v>
                      </c:pt>
                      <c:pt idx="46">
                        <c:v>0.186680929987495</c:v>
                      </c:pt>
                      <c:pt idx="47">
                        <c:v>0.21684872998672799</c:v>
                      </c:pt>
                      <c:pt idx="48">
                        <c:v>0.24481933907724501</c:v>
                      </c:pt>
                      <c:pt idx="49">
                        <c:v>0.27754953785285902</c:v>
                      </c:pt>
                      <c:pt idx="50">
                        <c:v>0.310587333158788</c:v>
                      </c:pt>
                      <c:pt idx="51">
                        <c:v>0.34661286643414002</c:v>
                      </c:pt>
                      <c:pt idx="52">
                        <c:v>0.38369451656534598</c:v>
                      </c:pt>
                      <c:pt idx="53">
                        <c:v>0.41950936615953399</c:v>
                      </c:pt>
                      <c:pt idx="54">
                        <c:v>0.45677211740138801</c:v>
                      </c:pt>
                      <c:pt idx="55">
                        <c:v>0.49520373461355799</c:v>
                      </c:pt>
                      <c:pt idx="56">
                        <c:v>0.53122787841263297</c:v>
                      </c:pt>
                      <c:pt idx="57">
                        <c:v>0.56823377084221005</c:v>
                      </c:pt>
                      <c:pt idx="58">
                        <c:v>0.60258180262582295</c:v>
                      </c:pt>
                      <c:pt idx="59">
                        <c:v>0.63719291633844299</c:v>
                      </c:pt>
                      <c:pt idx="60">
                        <c:v>0.67177930813424103</c:v>
                      </c:pt>
                      <c:pt idx="61">
                        <c:v>0.70356933714608605</c:v>
                      </c:pt>
                      <c:pt idx="62">
                        <c:v>0.73107074363205105</c:v>
                      </c:pt>
                      <c:pt idx="63">
                        <c:v>0.757183271089791</c:v>
                      </c:pt>
                      <c:pt idx="64">
                        <c:v>0.78346136905188801</c:v>
                      </c:pt>
                      <c:pt idx="65">
                        <c:v>0.80752609069650705</c:v>
                      </c:pt>
                      <c:pt idx="66">
                        <c:v>0.830456808701039</c:v>
                      </c:pt>
                      <c:pt idx="67">
                        <c:v>0.849861381495436</c:v>
                      </c:pt>
                      <c:pt idx="68">
                        <c:v>0.86657457000584204</c:v>
                      </c:pt>
                      <c:pt idx="69">
                        <c:v>0.88266015864478697</c:v>
                      </c:pt>
                      <c:pt idx="70">
                        <c:v>0.89757834885955201</c:v>
                      </c:pt>
                      <c:pt idx="71">
                        <c:v>0.91101320621381299</c:v>
                      </c:pt>
                      <c:pt idx="72">
                        <c:v>0.92317984739547398</c:v>
                      </c:pt>
                      <c:pt idx="73">
                        <c:v>0.93338548928416099</c:v>
                      </c:pt>
                      <c:pt idx="74">
                        <c:v>0.943085799283092</c:v>
                      </c:pt>
                      <c:pt idx="75">
                        <c:v>0.95103091312627197</c:v>
                      </c:pt>
                      <c:pt idx="76">
                        <c:v>0.95776804253839498</c:v>
                      </c:pt>
                      <c:pt idx="77">
                        <c:v>0.96414284757670399</c:v>
                      </c:pt>
                      <c:pt idx="78">
                        <c:v>0.97017067639085397</c:v>
                      </c:pt>
                      <c:pt idx="79">
                        <c:v>0.97416617456889598</c:v>
                      </c:pt>
                      <c:pt idx="80">
                        <c:v>0.97778178765326496</c:v>
                      </c:pt>
                      <c:pt idx="81">
                        <c:v>0.98089521366838694</c:v>
                      </c:pt>
                      <c:pt idx="82">
                        <c:v>0.98356636951944298</c:v>
                      </c:pt>
                      <c:pt idx="83">
                        <c:v>0.98581777546598304</c:v>
                      </c:pt>
                      <c:pt idx="84">
                        <c:v>0.98783604637104006</c:v>
                      </c:pt>
                      <c:pt idx="85">
                        <c:v>0.989954395214105</c:v>
                      </c:pt>
                      <c:pt idx="86">
                        <c:v>0.99168300671258702</c:v>
                      </c:pt>
                      <c:pt idx="87">
                        <c:v>0.99307287081072904</c:v>
                      </c:pt>
                      <c:pt idx="88">
                        <c:v>0.99377476539830001</c:v>
                      </c:pt>
                      <c:pt idx="89">
                        <c:v>0.99431974967474102</c:v>
                      </c:pt>
                      <c:pt idx="90">
                        <c:v>0.99495370393875104</c:v>
                      </c:pt>
                      <c:pt idx="91">
                        <c:v>0.99540629280174098</c:v>
                      </c:pt>
                      <c:pt idx="92">
                        <c:v>0.99566271964935404</c:v>
                      </c:pt>
                      <c:pt idx="93">
                        <c:v>0.99590027012614701</c:v>
                      </c:pt>
                      <c:pt idx="94">
                        <c:v>0.99600490394488195</c:v>
                      </c:pt>
                      <c:pt idx="95">
                        <c:v>0.99670975539261197</c:v>
                      </c:pt>
                      <c:pt idx="96">
                        <c:v>0.99672006552291104</c:v>
                      </c:pt>
                      <c:pt idx="97">
                        <c:v>0.996413460691987</c:v>
                      </c:pt>
                      <c:pt idx="98">
                        <c:v>0.99617090675262199</c:v>
                      </c:pt>
                      <c:pt idx="99">
                        <c:v>0.99564272420590405</c:v>
                      </c:pt>
                      <c:pt idx="100">
                        <c:v>0.99621199466204002</c:v>
                      </c:pt>
                      <c:pt idx="101">
                        <c:v>0.99698775906958403</c:v>
                      </c:pt>
                      <c:pt idx="102">
                        <c:v>0.996985633306812</c:v>
                      </c:pt>
                      <c:pt idx="103">
                        <c:v>0.99695493773309496</c:v>
                      </c:pt>
                      <c:pt idx="104">
                        <c:v>0.99800300849551604</c:v>
                      </c:pt>
                      <c:pt idx="105">
                        <c:v>0.99846863408403497</c:v>
                      </c:pt>
                      <c:pt idx="106">
                        <c:v>0.99836635051673905</c:v>
                      </c:pt>
                      <c:pt idx="107">
                        <c:v>0.99884602885307205</c:v>
                      </c:pt>
                      <c:pt idx="108">
                        <c:v>0.99920726150134997</c:v>
                      </c:pt>
                      <c:pt idx="109">
                        <c:v>0.99939560309574804</c:v>
                      </c:pt>
                      <c:pt idx="110">
                        <c:v>0.99907317786479999</c:v>
                      </c:pt>
                      <c:pt idx="111">
                        <c:v>0.99875879952612501</c:v>
                      </c:pt>
                      <c:pt idx="112">
                        <c:v>0.99888381283937</c:v>
                      </c:pt>
                      <c:pt idx="113">
                        <c:v>0.99913375613210698</c:v>
                      </c:pt>
                      <c:pt idx="114">
                        <c:v>0.99913591368924304</c:v>
                      </c:pt>
                      <c:pt idx="115">
                        <c:v>0.99902333757968598</c:v>
                      </c:pt>
                      <c:pt idx="116">
                        <c:v>0.99908568595136904</c:v>
                      </c:pt>
                      <c:pt idx="117">
                        <c:v>0.99907110891126605</c:v>
                      </c:pt>
                      <c:pt idx="118">
                        <c:v>0.99937664701473905</c:v>
                      </c:pt>
                      <c:pt idx="119">
                        <c:v>0.99963401633875304</c:v>
                      </c:pt>
                      <c:pt idx="120">
                        <c:v>1</c:v>
                      </c:pt>
                      <c:pt idx="121">
                        <c:v>0.99952591842110605</c:v>
                      </c:pt>
                      <c:pt idx="122">
                        <c:v>0.99927920046102903</c:v>
                      </c:pt>
                      <c:pt idx="123">
                        <c:v>0.99916473373821701</c:v>
                      </c:pt>
                      <c:pt idx="124">
                        <c:v>0.99904562465844204</c:v>
                      </c:pt>
                      <c:pt idx="125">
                        <c:v>0.99871420605825501</c:v>
                      </c:pt>
                      <c:pt idx="126">
                        <c:v>0.99933266750102301</c:v>
                      </c:pt>
                      <c:pt idx="127">
                        <c:v>0.999570234227532</c:v>
                      </c:pt>
                      <c:pt idx="128">
                        <c:v>0.99961454384264703</c:v>
                      </c:pt>
                      <c:pt idx="129">
                        <c:v>0.99934660301595102</c:v>
                      </c:pt>
                      <c:pt idx="130">
                        <c:v>0.99857076068320605</c:v>
                      </c:pt>
                      <c:pt idx="131">
                        <c:v>0.99806761773651997</c:v>
                      </c:pt>
                      <c:pt idx="132">
                        <c:v>0.998190686097299</c:v>
                      </c:pt>
                      <c:pt idx="133">
                        <c:v>0.997934893923763</c:v>
                      </c:pt>
                      <c:pt idx="134">
                        <c:v>0.99821783341015902</c:v>
                      </c:pt>
                      <c:pt idx="135">
                        <c:v>0.99831873241478197</c:v>
                      </c:pt>
                      <c:pt idx="136">
                        <c:v>0.99859281126338795</c:v>
                      </c:pt>
                      <c:pt idx="137">
                        <c:v>0.99924953156951402</c:v>
                      </c:pt>
                      <c:pt idx="138">
                        <c:v>0.99904420101649705</c:v>
                      </c:pt>
                      <c:pt idx="139">
                        <c:v>0.99862335774869604</c:v>
                      </c:pt>
                      <c:pt idx="140">
                        <c:v>0.998178800435222</c:v>
                      </c:pt>
                      <c:pt idx="141">
                        <c:v>0.99832405623756004</c:v>
                      </c:pt>
                      <c:pt idx="142">
                        <c:v>0.99815676229022998</c:v>
                      </c:pt>
                      <c:pt idx="143">
                        <c:v>0.99795657710501995</c:v>
                      </c:pt>
                      <c:pt idx="144">
                        <c:v>0.99845702623641197</c:v>
                      </c:pt>
                      <c:pt idx="145">
                        <c:v>0.99839361268785798</c:v>
                      </c:pt>
                      <c:pt idx="146">
                        <c:v>0.99758595080883095</c:v>
                      </c:pt>
                      <c:pt idx="147">
                        <c:v>0.99758010220373206</c:v>
                      </c:pt>
                      <c:pt idx="148">
                        <c:v>0.99797831481502997</c:v>
                      </c:pt>
                      <c:pt idx="149">
                        <c:v>0.99618506862057898</c:v>
                      </c:pt>
                      <c:pt idx="150">
                        <c:v>0.99473379964890796</c:v>
                      </c:pt>
                      <c:pt idx="151">
                        <c:v>0.99234998549336195</c:v>
                      </c:pt>
                      <c:pt idx="152">
                        <c:v>0.98766679192968299</c:v>
                      </c:pt>
                      <c:pt idx="153">
                        <c:v>0.98117202405997395</c:v>
                      </c:pt>
                      <c:pt idx="154">
                        <c:v>0.97478994010796305</c:v>
                      </c:pt>
                      <c:pt idx="155">
                        <c:v>0.96668650741996698</c:v>
                      </c:pt>
                      <c:pt idx="156">
                        <c:v>0.95492517531437504</c:v>
                      </c:pt>
                      <c:pt idx="157">
                        <c:v>0.94372741087257395</c:v>
                      </c:pt>
                      <c:pt idx="158">
                        <c:v>0.92970691227708402</c:v>
                      </c:pt>
                      <c:pt idx="159">
                        <c:v>0.91790665104652802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1.2369149218916695</c:v>
                      </c:pt>
                      <c:pt idx="1">
                        <c:v>1.2451273038177171</c:v>
                      </c:pt>
                      <c:pt idx="2">
                        <c:v>1.2499999999999998</c:v>
                      </c:pt>
                      <c:pt idx="3">
                        <c:v>1.2470111507777526</c:v>
                      </c:pt>
                      <c:pt idx="4">
                        <c:v>1.235820972913781</c:v>
                      </c:pt>
                      <c:pt idx="5">
                        <c:v>1.216627972521082</c:v>
                      </c:pt>
                      <c:pt idx="6">
                        <c:v>1.1899442503169231</c:v>
                      </c:pt>
                      <c:pt idx="7">
                        <c:v>1.157285254047665</c:v>
                      </c:pt>
                      <c:pt idx="8">
                        <c:v>1.1164340227825245</c:v>
                      </c:pt>
                      <c:pt idx="9">
                        <c:v>1.0650460936216481</c:v>
                      </c:pt>
                      <c:pt idx="10">
                        <c:v>1.011695323487019</c:v>
                      </c:pt>
                      <c:pt idx="11">
                        <c:v>0.95202070091847024</c:v>
                      </c:pt>
                      <c:pt idx="12">
                        <c:v>0.89148120430830202</c:v>
                      </c:pt>
                      <c:pt idx="13">
                        <c:v>0.82787605144250753</c:v>
                      </c:pt>
                      <c:pt idx="14">
                        <c:v>0.76190820263459025</c:v>
                      </c:pt>
                      <c:pt idx="15">
                        <c:v>0.69105314543996954</c:v>
                      </c:pt>
                      <c:pt idx="16">
                        <c:v>0.62349659838324012</c:v>
                      </c:pt>
                      <c:pt idx="17">
                        <c:v>0.55970362773956472</c:v>
                      </c:pt>
                      <c:pt idx="18">
                        <c:v>0.49462869138743626</c:v>
                      </c:pt>
                      <c:pt idx="19">
                        <c:v>0.43193351613115283</c:v>
                      </c:pt>
                      <c:pt idx="20">
                        <c:v>0.38188744710768441</c:v>
                      </c:pt>
                      <c:pt idx="21">
                        <c:v>0.33076679433014744</c:v>
                      </c:pt>
                      <c:pt idx="22">
                        <c:v>0.28753792727188277</c:v>
                      </c:pt>
                      <c:pt idx="23">
                        <c:v>0.24629692516566229</c:v>
                      </c:pt>
                      <c:pt idx="24">
                        <c:v>0.20491139284171941</c:v>
                      </c:pt>
                      <c:pt idx="25">
                        <c:v>0.17050143340971061</c:v>
                      </c:pt>
                      <c:pt idx="26">
                        <c:v>0.14226616830189551</c:v>
                      </c:pt>
                      <c:pt idx="27">
                        <c:v>0.11248644267428445</c:v>
                      </c:pt>
                      <c:pt idx="28">
                        <c:v>8.8631136818450015E-2</c:v>
                      </c:pt>
                      <c:pt idx="29">
                        <c:v>6.2572060915663238E-2</c:v>
                      </c:pt>
                      <c:pt idx="30">
                        <c:v>4.3585407358778652E-2</c:v>
                      </c:pt>
                      <c:pt idx="31">
                        <c:v>2.666522983289529E-2</c:v>
                      </c:pt>
                      <c:pt idx="32">
                        <c:v>8.1879967253065868E-3</c:v>
                      </c:pt>
                      <c:pt idx="33">
                        <c:v>3.2852365261096645E-3</c:v>
                      </c:pt>
                      <c:pt idx="34">
                        <c:v>3.4917246100353858E-3</c:v>
                      </c:pt>
                      <c:pt idx="35">
                        <c:v>2.797420519701744E-3</c:v>
                      </c:pt>
                      <c:pt idx="36">
                        <c:v>8.2033718097551077E-3</c:v>
                      </c:pt>
                      <c:pt idx="37">
                        <c:v>2.083326243535228E-2</c:v>
                      </c:pt>
                      <c:pt idx="38">
                        <c:v>3.9461242640426338E-2</c:v>
                      </c:pt>
                      <c:pt idx="39">
                        <c:v>6.1901116185446262E-2</c:v>
                      </c:pt>
                      <c:pt idx="40">
                        <c:v>9.5005921034774982E-2</c:v>
                      </c:pt>
                      <c:pt idx="41">
                        <c:v>0.13444691517785101</c:v>
                      </c:pt>
                      <c:pt idx="42">
                        <c:v>0.17278662264362951</c:v>
                      </c:pt>
                      <c:pt idx="43">
                        <c:v>0.20806124478376459</c:v>
                      </c:pt>
                      <c:pt idx="44">
                        <c:v>0.25900980708587423</c:v>
                      </c:pt>
                      <c:pt idx="45">
                        <c:v>0.31229549107248961</c:v>
                      </c:pt>
                      <c:pt idx="46">
                        <c:v>0.36931326366998063</c:v>
                      </c:pt>
                      <c:pt idx="47">
                        <c:v>0.42899460699844116</c:v>
                      </c:pt>
                      <c:pt idx="48">
                        <c:v>0.48432921954160779</c:v>
                      </c:pt>
                      <c:pt idx="49">
                        <c:v>0.54907978903576515</c:v>
                      </c:pt>
                      <c:pt idx="50">
                        <c:v>0.61443888066719599</c:v>
                      </c:pt>
                      <c:pt idx="51">
                        <c:v>0.68570865241229584</c:v>
                      </c:pt>
                      <c:pt idx="52">
                        <c:v>0.75906775359708956</c:v>
                      </c:pt>
                      <c:pt idx="53">
                        <c:v>0.82992072712987131</c:v>
                      </c:pt>
                      <c:pt idx="54">
                        <c:v>0.90363810295060232</c:v>
                      </c:pt>
                      <c:pt idx="55">
                        <c:v>0.9796678612215336</c:v>
                      </c:pt>
                      <c:pt idx="56">
                        <c:v>1.0509348841480011</c:v>
                      </c:pt>
                      <c:pt idx="57">
                        <c:v>1.1241441129058758</c:v>
                      </c:pt>
                      <c:pt idx="58">
                        <c:v>1.1920952620644751</c:v>
                      </c:pt>
                      <c:pt idx="59">
                        <c:v>1.2605668695570926</c:v>
                      </c:pt>
                      <c:pt idx="60">
                        <c:v>1.3289895693664968</c:v>
                      </c:pt>
                      <c:pt idx="61">
                        <c:v>1.3918801890313672</c:v>
                      </c:pt>
                      <c:pt idx="62">
                        <c:v>1.446286572080385</c:v>
                      </c:pt>
                      <c:pt idx="63">
                        <c:v>1.4979453180419353</c:v>
                      </c:pt>
                      <c:pt idx="64">
                        <c:v>1.5499316142430073</c:v>
                      </c:pt>
                      <c:pt idx="65">
                        <c:v>1.5975391598582944</c:v>
                      </c:pt>
                      <c:pt idx="66">
                        <c:v>1.6429032916157105</c:v>
                      </c:pt>
                      <c:pt idx="67">
                        <c:v>1.6812916053513474</c:v>
                      </c:pt>
                      <c:pt idx="68">
                        <c:v>1.7143555192472293</c:v>
                      </c:pt>
                      <c:pt idx="69">
                        <c:v>1.7461778443165303</c:v>
                      </c:pt>
                      <c:pt idx="70">
                        <c:v>1.7756906902008609</c:v>
                      </c:pt>
                      <c:pt idx="71">
                        <c:v>1.8022690397771952</c:v>
                      </c:pt>
                      <c:pt idx="72">
                        <c:v>1.826338461131598</c:v>
                      </c:pt>
                      <c:pt idx="73">
                        <c:v>1.8465284125851853</c:v>
                      </c:pt>
                      <c:pt idx="74">
                        <c:v>1.8657186595191155</c:v>
                      </c:pt>
                      <c:pt idx="75">
                        <c:v>1.8814365795222507</c:v>
                      </c:pt>
                      <c:pt idx="76">
                        <c:v>1.8947647285256055</c:v>
                      </c:pt>
                      <c:pt idx="77">
                        <c:v>1.9073760866012024</c:v>
                      </c:pt>
                      <c:pt idx="78">
                        <c:v>1.9193010171891676</c:v>
                      </c:pt>
                      <c:pt idx="79">
                        <c:v>1.9272053621708376</c:v>
                      </c:pt>
                      <c:pt idx="80">
                        <c:v>1.9343581756287827</c:v>
                      </c:pt>
                      <c:pt idx="81">
                        <c:v>1.9405175060055744</c:v>
                      </c:pt>
                      <c:pt idx="82">
                        <c:v>1.9458018876785752</c:v>
                      </c:pt>
                      <c:pt idx="83">
                        <c:v>1.9502558727643491</c:v>
                      </c:pt>
                      <c:pt idx="84">
                        <c:v>1.9542486438254674</c:v>
                      </c:pt>
                      <c:pt idx="85">
                        <c:v>1.9584394003471766</c:v>
                      </c:pt>
                      <c:pt idx="86">
                        <c:v>1.9618591345115857</c:v>
                      </c:pt>
                      <c:pt idx="87">
                        <c:v>1.9646087203754281</c:v>
                      </c:pt>
                      <c:pt idx="88">
                        <c:v>1.9659972873860245</c:v>
                      </c:pt>
                      <c:pt idx="89">
                        <c:v>1.9670754367277636</c:v>
                      </c:pt>
                      <c:pt idx="90">
                        <c:v>1.968329596530132</c:v>
                      </c:pt>
                      <c:pt idx="91">
                        <c:v>1.9692249588475508</c:v>
                      </c:pt>
                      <c:pt idx="92">
                        <c:v>1.9697322513492055</c:v>
                      </c:pt>
                      <c:pt idx="93">
                        <c:v>1.9702022004858242</c:v>
                      </c:pt>
                      <c:pt idx="94">
                        <c:v>1.970409198903337</c:v>
                      </c:pt>
                      <c:pt idx="95">
                        <c:v>1.9718036155080811</c:v>
                      </c:pt>
                      <c:pt idx="96">
                        <c:v>1.9718240121702892</c:v>
                      </c:pt>
                      <c:pt idx="97">
                        <c:v>1.9712174519245633</c:v>
                      </c:pt>
                      <c:pt idx="98">
                        <c:v>1.9707376043741527</c:v>
                      </c:pt>
                      <c:pt idx="99">
                        <c:v>1.9696926941085191</c:v>
                      </c:pt>
                      <c:pt idx="100">
                        <c:v>1.9708188891091578</c:v>
                      </c:pt>
                      <c:pt idx="101">
                        <c:v>1.9723535937263261</c:v>
                      </c:pt>
                      <c:pt idx="102">
                        <c:v>1.9723493883027343</c:v>
                      </c:pt>
                      <c:pt idx="103">
                        <c:v>1.9722886628579317</c:v>
                      </c:pt>
                      <c:pt idx="104">
                        <c:v>1.9743620746084125</c:v>
                      </c:pt>
                      <c:pt idx="105">
                        <c:v>1.9752832276461425</c:v>
                      </c:pt>
                      <c:pt idx="106">
                        <c:v>1.975080878761013</c:v>
                      </c:pt>
                      <c:pt idx="107">
                        <c:v>1.9760298325288927</c:v>
                      </c:pt>
                      <c:pt idx="108">
                        <c:v>1.976744463682105</c:v>
                      </c:pt>
                      <c:pt idx="109">
                        <c:v>1.977117062259349</c:v>
                      </c:pt>
                      <c:pt idx="110">
                        <c:v>1.9764792043145716</c:v>
                      </c:pt>
                      <c:pt idx="111">
                        <c:v>1.9758572656393627</c:v>
                      </c:pt>
                      <c:pt idx="112">
                        <c:v>1.9761045810706699</c:v>
                      </c:pt>
                      <c:pt idx="113">
                        <c:v>1.9765990470730586</c:v>
                      </c:pt>
                      <c:pt idx="114">
                        <c:v>1.9766033153958462</c:v>
                      </c:pt>
                      <c:pt idx="115">
                        <c:v>1.9763806046431487</c:v>
                      </c:pt>
                      <c:pt idx="116">
                        <c:v>1.9765039492216887</c:v>
                      </c:pt>
                      <c:pt idx="117">
                        <c:v>1.9764751112774195</c:v>
                      </c:pt>
                      <c:pt idx="118">
                        <c:v>1.9770795612026302</c:v>
                      </c:pt>
                      <c:pt idx="119">
                        <c:v>1.9775887182173637</c:v>
                      </c:pt>
                      <c:pt idx="120">
                        <c:v>1.9783127483601002</c:v>
                      </c:pt>
                      <c:pt idx="121">
                        <c:v>1.9773748667288116</c:v>
                      </c:pt>
                      <c:pt idx="122">
                        <c:v>1.9768867814431417</c:v>
                      </c:pt>
                      <c:pt idx="123">
                        <c:v>1.9766603304661399</c:v>
                      </c:pt>
                      <c:pt idx="124">
                        <c:v>1.9764246954551756</c:v>
                      </c:pt>
                      <c:pt idx="125">
                        <c:v>1.9757690458133816</c:v>
                      </c:pt>
                      <c:pt idx="126">
                        <c:v>1.9769925559699788</c:v>
                      </c:pt>
                      <c:pt idx="127">
                        <c:v>1.9774625372536179</c:v>
                      </c:pt>
                      <c:pt idx="128">
                        <c:v>1.9775501955300747</c:v>
                      </c:pt>
                      <c:pt idx="129">
                        <c:v>1.977020124776816</c:v>
                      </c:pt>
                      <c:pt idx="130">
                        <c:v>1.9754852659992292</c:v>
                      </c:pt>
                      <c:pt idx="131">
                        <c:v>1.9744898918935527</c:v>
                      </c:pt>
                      <c:pt idx="132">
                        <c:v>1.9747333596006018</c:v>
                      </c:pt>
                      <c:pt idx="133">
                        <c:v>1.9742273226827645</c:v>
                      </c:pt>
                      <c:pt idx="134">
                        <c:v>1.9747870654757163</c:v>
                      </c:pt>
                      <c:pt idx="135">
                        <c:v>1.9749866752628586</c:v>
                      </c:pt>
                      <c:pt idx="136">
                        <c:v>1.9755288889431117</c:v>
                      </c:pt>
                      <c:pt idx="137">
                        <c:v>1.976828087096828</c:v>
                      </c:pt>
                      <c:pt idx="138">
                        <c:v>1.9764218790461665</c:v>
                      </c:pt>
                      <c:pt idx="139">
                        <c:v>1.9755893194444143</c:v>
                      </c:pt>
                      <c:pt idx="140">
                        <c:v>1.974709846043792</c:v>
                      </c:pt>
                      <c:pt idx="141">
                        <c:v>1.9749972074493305</c:v>
                      </c:pt>
                      <c:pt idx="142">
                        <c:v>1.9746662477006041</c:v>
                      </c:pt>
                      <c:pt idx="143">
                        <c:v>1.9742702187966701</c:v>
                      </c:pt>
                      <c:pt idx="144">
                        <c:v>1.9752602636932086</c:v>
                      </c:pt>
                      <c:pt idx="145">
                        <c:v>1.9751348118616856</c:v>
                      </c:pt>
                      <c:pt idx="146">
                        <c:v>1.973537004070042</c:v>
                      </c:pt>
                      <c:pt idx="147">
                        <c:v>1.9735254337000145</c:v>
                      </c:pt>
                      <c:pt idx="148">
                        <c:v>1.9743132227855031</c:v>
                      </c:pt>
                      <c:pt idx="149">
                        <c:v>1.9707656209780724</c:v>
                      </c:pt>
                      <c:pt idx="150">
                        <c:v>1.9678945570701161</c:v>
                      </c:pt>
                      <c:pt idx="151">
                        <c:v>1.9631786271364784</c:v>
                      </c:pt>
                      <c:pt idx="152">
                        <c:v>1.9539138056064143</c:v>
                      </c:pt>
                      <c:pt idx="153">
                        <c:v>1.9410651235321295</c:v>
                      </c:pt>
                      <c:pt idx="154">
                        <c:v>1.9284393654887619</c:v>
                      </c:pt>
                      <c:pt idx="155">
                        <c:v>1.9124082412966212</c:v>
                      </c:pt>
                      <c:pt idx="156">
                        <c:v>1.8891406480544317</c:v>
                      </c:pt>
                      <c:pt idx="157">
                        <c:v>1.8669879679060832</c:v>
                      </c:pt>
                      <c:pt idx="158">
                        <c:v>1.8392510367962607</c:v>
                      </c:pt>
                      <c:pt idx="159">
                        <c:v>1.8159064295698724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0.74214895313500173</c:v>
                      </c:pt>
                      <c:pt idx="1">
                        <c:v>0.74707638229063023</c:v>
                      </c:pt>
                      <c:pt idx="2">
                        <c:v>0.74999999999999989</c:v>
                      </c:pt>
                      <c:pt idx="3">
                        <c:v>0.74820669046665156</c:v>
                      </c:pt>
                      <c:pt idx="4">
                        <c:v>0.74149258374826854</c:v>
                      </c:pt>
                      <c:pt idx="5">
                        <c:v>0.72997678351264916</c:v>
                      </c:pt>
                      <c:pt idx="6">
                        <c:v>0.71396655019015376</c:v>
                      </c:pt>
                      <c:pt idx="7">
                        <c:v>0.69437115242859904</c:v>
                      </c:pt>
                      <c:pt idx="8">
                        <c:v>0.66986041366951465</c:v>
                      </c:pt>
                      <c:pt idx="9">
                        <c:v>0.63902765617298884</c:v>
                      </c:pt>
                      <c:pt idx="10">
                        <c:v>0.60701719409221133</c:v>
                      </c:pt>
                      <c:pt idx="11">
                        <c:v>0.57121242055108223</c:v>
                      </c:pt>
                      <c:pt idx="12">
                        <c:v>0.53488872258498121</c:v>
                      </c:pt>
                      <c:pt idx="13">
                        <c:v>0.49672563086550447</c:v>
                      </c:pt>
                      <c:pt idx="14">
                        <c:v>0.45714492158075415</c:v>
                      </c:pt>
                      <c:pt idx="15">
                        <c:v>0.41463188726398176</c:v>
                      </c:pt>
                      <c:pt idx="16">
                        <c:v>0.37409795902994408</c:v>
                      </c:pt>
                      <c:pt idx="17">
                        <c:v>0.33582217664373881</c:v>
                      </c:pt>
                      <c:pt idx="18">
                        <c:v>0.29677721483246178</c:v>
                      </c:pt>
                      <c:pt idx="19">
                        <c:v>0.25916010967869174</c:v>
                      </c:pt>
                      <c:pt idx="20">
                        <c:v>0.22913246826461064</c:v>
                      </c:pt>
                      <c:pt idx="21">
                        <c:v>0.19846007659808848</c:v>
                      </c:pt>
                      <c:pt idx="22">
                        <c:v>0.17252275636312966</c:v>
                      </c:pt>
                      <c:pt idx="23">
                        <c:v>0.14777815509939737</c:v>
                      </c:pt>
                      <c:pt idx="24">
                        <c:v>0.12294683570503165</c:v>
                      </c:pt>
                      <c:pt idx="25">
                        <c:v>0.10230086004582636</c:v>
                      </c:pt>
                      <c:pt idx="26">
                        <c:v>8.5359700981137307E-2</c:v>
                      </c:pt>
                      <c:pt idx="27">
                        <c:v>6.7491865604570683E-2</c:v>
                      </c:pt>
                      <c:pt idx="28">
                        <c:v>5.3178682091070004E-2</c:v>
                      </c:pt>
                      <c:pt idx="29">
                        <c:v>3.7543236549397938E-2</c:v>
                      </c:pt>
                      <c:pt idx="30">
                        <c:v>2.6151244415267189E-2</c:v>
                      </c:pt>
                      <c:pt idx="31">
                        <c:v>1.5999137899737174E-2</c:v>
                      </c:pt>
                      <c:pt idx="32">
                        <c:v>4.9127980351839524E-3</c:v>
                      </c:pt>
                      <c:pt idx="33">
                        <c:v>1.9711419156657989E-3</c:v>
                      </c:pt>
                      <c:pt idx="34">
                        <c:v>2.0950347660212316E-3</c:v>
                      </c:pt>
                      <c:pt idx="35">
                        <c:v>1.6784523118210464E-3</c:v>
                      </c:pt>
                      <c:pt idx="36">
                        <c:v>4.9220230858530644E-3</c:v>
                      </c:pt>
                      <c:pt idx="37">
                        <c:v>1.2499957461211367E-2</c:v>
                      </c:pt>
                      <c:pt idx="38">
                        <c:v>2.3676745584255803E-2</c:v>
                      </c:pt>
                      <c:pt idx="39">
                        <c:v>3.7140669711267754E-2</c:v>
                      </c:pt>
                      <c:pt idx="40">
                        <c:v>5.7003552620864983E-2</c:v>
                      </c:pt>
                      <c:pt idx="41">
                        <c:v>8.0668149106710607E-2</c:v>
                      </c:pt>
                      <c:pt idx="42">
                        <c:v>0.10367197358617772</c:v>
                      </c:pt>
                      <c:pt idx="43">
                        <c:v>0.12483674687025875</c:v>
                      </c:pt>
                      <c:pt idx="44">
                        <c:v>0.15540588425152455</c:v>
                      </c:pt>
                      <c:pt idx="45">
                        <c:v>0.18737729464349379</c:v>
                      </c:pt>
                      <c:pt idx="46">
                        <c:v>0.2215879582019884</c:v>
                      </c:pt>
                      <c:pt idx="47">
                        <c:v>0.25739676419906465</c:v>
                      </c:pt>
                      <c:pt idx="48">
                        <c:v>0.29059753172496472</c:v>
                      </c:pt>
                      <c:pt idx="49">
                        <c:v>0.32944787342145909</c:v>
                      </c:pt>
                      <c:pt idx="50">
                        <c:v>0.36866332840031757</c:v>
                      </c:pt>
                      <c:pt idx="51">
                        <c:v>0.41142519144737755</c:v>
                      </c:pt>
                      <c:pt idx="52">
                        <c:v>0.45544065215825369</c:v>
                      </c:pt>
                      <c:pt idx="53">
                        <c:v>0.49795243627792274</c:v>
                      </c:pt>
                      <c:pt idx="54">
                        <c:v>0.54218286177036135</c:v>
                      </c:pt>
                      <c:pt idx="55">
                        <c:v>0.58780071673292011</c:v>
                      </c:pt>
                      <c:pt idx="56">
                        <c:v>0.63056093048880069</c:v>
                      </c:pt>
                      <c:pt idx="57">
                        <c:v>0.6744864677435255</c:v>
                      </c:pt>
                      <c:pt idx="58">
                        <c:v>0.7152571572386851</c:v>
                      </c:pt>
                      <c:pt idx="59">
                        <c:v>0.75634012173425558</c:v>
                      </c:pt>
                      <c:pt idx="60">
                        <c:v>0.79739374161989818</c:v>
                      </c:pt>
                      <c:pt idx="61">
                        <c:v>0.83512811341882043</c:v>
                      </c:pt>
                      <c:pt idx="62">
                        <c:v>0.86777194324823093</c:v>
                      </c:pt>
                      <c:pt idx="63">
                        <c:v>0.8987671908251611</c:v>
                      </c:pt>
                      <c:pt idx="64">
                        <c:v>0.92995896854580429</c:v>
                      </c:pt>
                      <c:pt idx="65">
                        <c:v>0.95852349591497665</c:v>
                      </c:pt>
                      <c:pt idx="66">
                        <c:v>0.98574197496942628</c:v>
                      </c:pt>
                      <c:pt idx="67">
                        <c:v>1.0087749632108085</c:v>
                      </c:pt>
                      <c:pt idx="68">
                        <c:v>1.0286133115483376</c:v>
                      </c:pt>
                      <c:pt idx="69">
                        <c:v>1.0477067065899184</c:v>
                      </c:pt>
                      <c:pt idx="70">
                        <c:v>1.0654144141205166</c:v>
                      </c:pt>
                      <c:pt idx="71">
                        <c:v>1.081361423866317</c:v>
                      </c:pt>
                      <c:pt idx="72">
                        <c:v>1.0958030766789588</c:v>
                      </c:pt>
                      <c:pt idx="73">
                        <c:v>1.1079170475511111</c:v>
                      </c:pt>
                      <c:pt idx="74">
                        <c:v>1.1194311957114693</c:v>
                      </c:pt>
                      <c:pt idx="75">
                        <c:v>1.1288619477133504</c:v>
                      </c:pt>
                      <c:pt idx="76">
                        <c:v>1.1368588371153634</c:v>
                      </c:pt>
                      <c:pt idx="77">
                        <c:v>1.1444256519607214</c:v>
                      </c:pt>
                      <c:pt idx="78">
                        <c:v>1.1515806103135005</c:v>
                      </c:pt>
                      <c:pt idx="79">
                        <c:v>1.1563232173025026</c:v>
                      </c:pt>
                      <c:pt idx="80">
                        <c:v>1.1606149053772694</c:v>
                      </c:pt>
                      <c:pt idx="81">
                        <c:v>1.1643105036033445</c:v>
                      </c:pt>
                      <c:pt idx="82">
                        <c:v>1.167481132607145</c:v>
                      </c:pt>
                      <c:pt idx="83">
                        <c:v>1.1701535236586094</c:v>
                      </c:pt>
                      <c:pt idx="84">
                        <c:v>1.1725491862952806</c:v>
                      </c:pt>
                      <c:pt idx="85">
                        <c:v>1.1750636402083061</c:v>
                      </c:pt>
                      <c:pt idx="86">
                        <c:v>1.1771154807069515</c:v>
                      </c:pt>
                      <c:pt idx="87">
                        <c:v>1.1787652322252569</c:v>
                      </c:pt>
                      <c:pt idx="88">
                        <c:v>1.1795983724316148</c:v>
                      </c:pt>
                      <c:pt idx="89">
                        <c:v>1.1802452620366584</c:v>
                      </c:pt>
                      <c:pt idx="90">
                        <c:v>1.1809977579180793</c:v>
                      </c:pt>
                      <c:pt idx="91">
                        <c:v>1.1815349753085305</c:v>
                      </c:pt>
                      <c:pt idx="92">
                        <c:v>1.1818393508095233</c:v>
                      </c:pt>
                      <c:pt idx="93">
                        <c:v>1.1821213202914944</c:v>
                      </c:pt>
                      <c:pt idx="94">
                        <c:v>1.1822455193420023</c:v>
                      </c:pt>
                      <c:pt idx="95">
                        <c:v>1.1830821693048488</c:v>
                      </c:pt>
                      <c:pt idx="96">
                        <c:v>1.1830944073021736</c:v>
                      </c:pt>
                      <c:pt idx="97">
                        <c:v>1.1827304711547382</c:v>
                      </c:pt>
                      <c:pt idx="98">
                        <c:v>1.1824425626244914</c:v>
                      </c:pt>
                      <c:pt idx="99">
                        <c:v>1.1818156164651115</c:v>
                      </c:pt>
                      <c:pt idx="100">
                        <c:v>1.1824913334654945</c:v>
                      </c:pt>
                      <c:pt idx="101">
                        <c:v>1.1834121562357958</c:v>
                      </c:pt>
                      <c:pt idx="102">
                        <c:v>1.1834096329816406</c:v>
                      </c:pt>
                      <c:pt idx="103">
                        <c:v>1.183373197714759</c:v>
                      </c:pt>
                      <c:pt idx="104">
                        <c:v>1.1846172447650476</c:v>
                      </c:pt>
                      <c:pt idx="105">
                        <c:v>1.1851699365876853</c:v>
                      </c:pt>
                      <c:pt idx="106">
                        <c:v>1.1850485272566078</c:v>
                      </c:pt>
                      <c:pt idx="107">
                        <c:v>1.1856178995173356</c:v>
                      </c:pt>
                      <c:pt idx="108">
                        <c:v>1.1860466782092629</c:v>
                      </c:pt>
                      <c:pt idx="109">
                        <c:v>1.1862702373556093</c:v>
                      </c:pt>
                      <c:pt idx="110">
                        <c:v>1.1858875225887429</c:v>
                      </c:pt>
                      <c:pt idx="111">
                        <c:v>1.1855143593836177</c:v>
                      </c:pt>
                      <c:pt idx="112">
                        <c:v>1.1856627486424018</c:v>
                      </c:pt>
                      <c:pt idx="113">
                        <c:v>1.185959428243835</c:v>
                      </c:pt>
                      <c:pt idx="114">
                        <c:v>1.1859619892375077</c:v>
                      </c:pt>
                      <c:pt idx="115">
                        <c:v>1.1858283627858892</c:v>
                      </c:pt>
                      <c:pt idx="116">
                        <c:v>1.1859023695330133</c:v>
                      </c:pt>
                      <c:pt idx="117">
                        <c:v>1.1858850667664518</c:v>
                      </c:pt>
                      <c:pt idx="118">
                        <c:v>1.186247736721578</c:v>
                      </c:pt>
                      <c:pt idx="119">
                        <c:v>1.1865532309304183</c:v>
                      </c:pt>
                      <c:pt idx="120">
                        <c:v>1.18698764901606</c:v>
                      </c:pt>
                      <c:pt idx="121">
                        <c:v>1.1864249200372869</c:v>
                      </c:pt>
                      <c:pt idx="122">
                        <c:v>1.1861320688658852</c:v>
                      </c:pt>
                      <c:pt idx="123">
                        <c:v>1.1859961982796838</c:v>
                      </c:pt>
                      <c:pt idx="124">
                        <c:v>1.1858548172731054</c:v>
                      </c:pt>
                      <c:pt idx="125">
                        <c:v>1.1854614274880291</c:v>
                      </c:pt>
                      <c:pt idx="126">
                        <c:v>1.1861955335819874</c:v>
                      </c:pt>
                      <c:pt idx="127">
                        <c:v>1.1864775223521706</c:v>
                      </c:pt>
                      <c:pt idx="128">
                        <c:v>1.1865301173180449</c:v>
                      </c:pt>
                      <c:pt idx="129">
                        <c:v>1.1862120748660896</c:v>
                      </c:pt>
                      <c:pt idx="130">
                        <c:v>1.1852911595995375</c:v>
                      </c:pt>
                      <c:pt idx="131">
                        <c:v>1.1846939351361316</c:v>
                      </c:pt>
                      <c:pt idx="132">
                        <c:v>1.1848400157603609</c:v>
                      </c:pt>
                      <c:pt idx="133">
                        <c:v>1.1845363936096587</c:v>
                      </c:pt>
                      <c:pt idx="134">
                        <c:v>1.1848722392854298</c:v>
                      </c:pt>
                      <c:pt idx="135">
                        <c:v>1.1849920051577152</c:v>
                      </c:pt>
                      <c:pt idx="136">
                        <c:v>1.1853173333658669</c:v>
                      </c:pt>
                      <c:pt idx="137">
                        <c:v>1.1860968522580968</c:v>
                      </c:pt>
                      <c:pt idx="138">
                        <c:v>1.1858531274277</c:v>
                      </c:pt>
                      <c:pt idx="139">
                        <c:v>1.1853535916666487</c:v>
                      </c:pt>
                      <c:pt idx="140">
                        <c:v>1.1848259076262753</c:v>
                      </c:pt>
                      <c:pt idx="141">
                        <c:v>1.1849983244695983</c:v>
                      </c:pt>
                      <c:pt idx="142">
                        <c:v>1.1847997486203625</c:v>
                      </c:pt>
                      <c:pt idx="143">
                        <c:v>1.1845621312780021</c:v>
                      </c:pt>
                      <c:pt idx="144">
                        <c:v>1.1851561582159253</c:v>
                      </c:pt>
                      <c:pt idx="145">
                        <c:v>1.1850808871170115</c:v>
                      </c:pt>
                      <c:pt idx="146">
                        <c:v>1.1841222024420253</c:v>
                      </c:pt>
                      <c:pt idx="147">
                        <c:v>1.1841152602200089</c:v>
                      </c:pt>
                      <c:pt idx="148">
                        <c:v>1.1845879336713019</c:v>
                      </c:pt>
                      <c:pt idx="149">
                        <c:v>1.1824593725868435</c:v>
                      </c:pt>
                      <c:pt idx="150">
                        <c:v>1.1807367342420698</c:v>
                      </c:pt>
                      <c:pt idx="151">
                        <c:v>1.1779071762818871</c:v>
                      </c:pt>
                      <c:pt idx="152">
                        <c:v>1.1723482833638486</c:v>
                      </c:pt>
                      <c:pt idx="153">
                        <c:v>1.1646390741192776</c:v>
                      </c:pt>
                      <c:pt idx="154">
                        <c:v>1.1570636192932571</c:v>
                      </c:pt>
                      <c:pt idx="155">
                        <c:v>1.1474449447779727</c:v>
                      </c:pt>
                      <c:pt idx="156">
                        <c:v>1.1334843888326591</c:v>
                      </c:pt>
                      <c:pt idx="157">
                        <c:v>1.12019278074365</c:v>
                      </c:pt>
                      <c:pt idx="158">
                        <c:v>1.1035506220777562</c:v>
                      </c:pt>
                      <c:pt idx="159">
                        <c:v>1.0895438577419234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0.98953193751333568</c:v>
                </c:pt>
                <c:pt idx="1">
                  <c:v>0.9961018430541736</c:v>
                </c:pt>
                <c:pt idx="2">
                  <c:v>0.99999999999999989</c:v>
                </c:pt>
                <c:pt idx="3">
                  <c:v>0.99760892062220208</c:v>
                </c:pt>
                <c:pt idx="4">
                  <c:v>0.98865677833102472</c:v>
                </c:pt>
                <c:pt idx="5">
                  <c:v>0.97330237801686559</c:v>
                </c:pt>
                <c:pt idx="6">
                  <c:v>0.95195540025353842</c:v>
                </c:pt>
                <c:pt idx="7">
                  <c:v>0.92582820323813209</c:v>
                </c:pt>
                <c:pt idx="8">
                  <c:v>0.8931472182260195</c:v>
                </c:pt>
                <c:pt idx="9">
                  <c:v>0.8520368748973185</c:v>
                </c:pt>
                <c:pt idx="10">
                  <c:v>0.80935625878961515</c:v>
                </c:pt>
                <c:pt idx="11">
                  <c:v>0.76161656073477624</c:v>
                </c:pt>
                <c:pt idx="12">
                  <c:v>0.71318496344664162</c:v>
                </c:pt>
                <c:pt idx="13">
                  <c:v>0.662300841154006</c:v>
                </c:pt>
                <c:pt idx="14">
                  <c:v>0.6095265621076722</c:v>
                </c:pt>
                <c:pt idx="15">
                  <c:v>0.55284251635197568</c:v>
                </c:pt>
                <c:pt idx="16">
                  <c:v>0.49879727870659213</c:v>
                </c:pt>
                <c:pt idx="17">
                  <c:v>0.44776290219165177</c:v>
                </c:pt>
                <c:pt idx="18">
                  <c:v>0.39570295310994902</c:v>
                </c:pt>
                <c:pt idx="19">
                  <c:v>0.34554681290492228</c:v>
                </c:pt>
                <c:pt idx="20">
                  <c:v>0.30550995768614753</c:v>
                </c:pt>
                <c:pt idx="21">
                  <c:v>0.26461343546411797</c:v>
                </c:pt>
                <c:pt idx="22">
                  <c:v>0.23003034181750623</c:v>
                </c:pt>
                <c:pt idx="23">
                  <c:v>0.19703754013252983</c:v>
                </c:pt>
                <c:pt idx="24">
                  <c:v>0.16392911427337553</c:v>
                </c:pt>
                <c:pt idx="25">
                  <c:v>0.13640114672776849</c:v>
                </c:pt>
                <c:pt idx="26">
                  <c:v>0.11381293464151641</c:v>
                </c:pt>
                <c:pt idx="27">
                  <c:v>8.9989154139427568E-2</c:v>
                </c:pt>
                <c:pt idx="28">
                  <c:v>7.090490945476001E-2</c:v>
                </c:pt>
                <c:pt idx="29">
                  <c:v>5.0057648732530588E-2</c:v>
                </c:pt>
                <c:pt idx="30">
                  <c:v>3.4868325887022919E-2</c:v>
                </c:pt>
                <c:pt idx="31">
                  <c:v>2.1332183866316232E-2</c:v>
                </c:pt>
                <c:pt idx="32">
                  <c:v>6.5503973802452696E-3</c:v>
                </c:pt>
                <c:pt idx="33">
                  <c:v>2.6281892208877317E-3</c:v>
                </c:pt>
                <c:pt idx="34">
                  <c:v>2.7933796880283087E-3</c:v>
                </c:pt>
                <c:pt idx="35">
                  <c:v>2.2379364157613952E-3</c:v>
                </c:pt>
                <c:pt idx="36">
                  <c:v>6.5626974478040856E-3</c:v>
                </c:pt>
                <c:pt idx="37">
                  <c:v>1.6666609948281823E-2</c:v>
                </c:pt>
                <c:pt idx="38">
                  <c:v>3.156899411234107E-2</c:v>
                </c:pt>
                <c:pt idx="39">
                  <c:v>4.9520892948357008E-2</c:v>
                </c:pt>
                <c:pt idx="40">
                  <c:v>7.6004736827819983E-2</c:v>
                </c:pt>
                <c:pt idx="41">
                  <c:v>0.10755753214228081</c:v>
                </c:pt>
                <c:pt idx="42">
                  <c:v>0.13822929811490361</c:v>
                </c:pt>
                <c:pt idx="43">
                  <c:v>0.16644899582701167</c:v>
                </c:pt>
                <c:pt idx="44">
                  <c:v>0.2072078456686994</c:v>
                </c:pt>
                <c:pt idx="45">
                  <c:v>0.2498363928579917</c:v>
                </c:pt>
                <c:pt idx="46">
                  <c:v>0.29545061093598451</c:v>
                </c:pt>
                <c:pt idx="47">
                  <c:v>0.34319568559875291</c:v>
                </c:pt>
                <c:pt idx="48">
                  <c:v>0.38746337563328626</c:v>
                </c:pt>
                <c:pt idx="49">
                  <c:v>0.43926383122861212</c:v>
                </c:pt>
                <c:pt idx="50">
                  <c:v>0.49155110453375678</c:v>
                </c:pt>
                <c:pt idx="51">
                  <c:v>0.54856692192983669</c:v>
                </c:pt>
                <c:pt idx="52">
                  <c:v>0.60725420287767162</c:v>
                </c:pt>
                <c:pt idx="53">
                  <c:v>0.66393658170389702</c:v>
                </c:pt>
                <c:pt idx="54">
                  <c:v>0.72291048236048183</c:v>
                </c:pt>
                <c:pt idx="55">
                  <c:v>0.78373428897722686</c:v>
                </c:pt>
                <c:pt idx="56">
                  <c:v>0.84074790731840088</c:v>
                </c:pt>
                <c:pt idx="57">
                  <c:v>0.8993152903247007</c:v>
                </c:pt>
                <c:pt idx="58">
                  <c:v>0.95367620965158018</c:v>
                </c:pt>
                <c:pt idx="59">
                  <c:v>1.0084534956456741</c:v>
                </c:pt>
                <c:pt idx="60">
                  <c:v>1.0631916554931975</c:v>
                </c:pt>
                <c:pt idx="61">
                  <c:v>1.1135041512250938</c:v>
                </c:pt>
                <c:pt idx="62">
                  <c:v>1.157029257664308</c:v>
                </c:pt>
                <c:pt idx="63">
                  <c:v>1.1983562544335482</c:v>
                </c:pt>
                <c:pt idx="64">
                  <c:v>1.2399452913944058</c:v>
                </c:pt>
                <c:pt idx="65">
                  <c:v>1.2780313278866355</c:v>
                </c:pt>
                <c:pt idx="66">
                  <c:v>1.3143226332925684</c:v>
                </c:pt>
                <c:pt idx="67">
                  <c:v>1.3450332842810779</c:v>
                </c:pt>
                <c:pt idx="68">
                  <c:v>1.3714844153977834</c:v>
                </c:pt>
                <c:pt idx="69">
                  <c:v>1.3969422754532244</c:v>
                </c:pt>
                <c:pt idx="70">
                  <c:v>1.4205525521606888</c:v>
                </c:pt>
                <c:pt idx="71">
                  <c:v>1.4418152318217561</c:v>
                </c:pt>
                <c:pt idx="72">
                  <c:v>1.4610707689052784</c:v>
                </c:pt>
                <c:pt idx="73">
                  <c:v>1.4772227300681482</c:v>
                </c:pt>
                <c:pt idx="74">
                  <c:v>1.4925749276152924</c:v>
                </c:pt>
                <c:pt idx="75">
                  <c:v>1.5051492636178005</c:v>
                </c:pt>
                <c:pt idx="76">
                  <c:v>1.5158117828204845</c:v>
                </c:pt>
                <c:pt idx="77">
                  <c:v>1.5259008692809619</c:v>
                </c:pt>
                <c:pt idx="78">
                  <c:v>1.535440813751334</c:v>
                </c:pt>
                <c:pt idx="79">
                  <c:v>1.5417642897366701</c:v>
                </c:pt>
                <c:pt idx="80">
                  <c:v>1.547486540503026</c:v>
                </c:pt>
                <c:pt idx="81">
                  <c:v>1.5524140048044595</c:v>
                </c:pt>
                <c:pt idx="82">
                  <c:v>1.5566415101428601</c:v>
                </c:pt>
                <c:pt idx="83">
                  <c:v>1.5602046982114792</c:v>
                </c:pt>
                <c:pt idx="84">
                  <c:v>1.563398915060374</c:v>
                </c:pt>
                <c:pt idx="85">
                  <c:v>1.5667515202777413</c:v>
                </c:pt>
                <c:pt idx="86">
                  <c:v>1.5694873076092686</c:v>
                </c:pt>
                <c:pt idx="87">
                  <c:v>1.5716869763003425</c:v>
                </c:pt>
                <c:pt idx="88">
                  <c:v>1.5727978299088197</c:v>
                </c:pt>
                <c:pt idx="89">
                  <c:v>1.573660349382211</c:v>
                </c:pt>
                <c:pt idx="90">
                  <c:v>1.5746636772241056</c:v>
                </c:pt>
                <c:pt idx="91">
                  <c:v>1.5753799670780406</c:v>
                </c:pt>
                <c:pt idx="92">
                  <c:v>1.5757858010793644</c:v>
                </c:pt>
                <c:pt idx="93">
                  <c:v>1.5761617603886593</c:v>
                </c:pt>
                <c:pt idx="94">
                  <c:v>1.5763273591226696</c:v>
                </c:pt>
                <c:pt idx="95">
                  <c:v>1.577442892406465</c:v>
                </c:pt>
                <c:pt idx="96">
                  <c:v>1.5774592097362314</c:v>
                </c:pt>
                <c:pt idx="97">
                  <c:v>1.5769739615396507</c:v>
                </c:pt>
                <c:pt idx="98">
                  <c:v>1.5765900834993221</c:v>
                </c:pt>
                <c:pt idx="99">
                  <c:v>1.5757541552868153</c:v>
                </c:pt>
                <c:pt idx="100">
                  <c:v>1.5766551112873262</c:v>
                </c:pt>
                <c:pt idx="101">
                  <c:v>1.5778828749810609</c:v>
                </c:pt>
                <c:pt idx="102">
                  <c:v>1.5778795106421875</c:v>
                </c:pt>
                <c:pt idx="103">
                  <c:v>1.5778309302863454</c:v>
                </c:pt>
                <c:pt idx="104">
                  <c:v>1.5794896596867301</c:v>
                </c:pt>
                <c:pt idx="105">
                  <c:v>1.5802265821169139</c:v>
                </c:pt>
                <c:pt idx="106">
                  <c:v>1.5800647030088104</c:v>
                </c:pt>
                <c:pt idx="107">
                  <c:v>1.5808238660231142</c:v>
                </c:pt>
                <c:pt idx="108">
                  <c:v>1.5813955709456839</c:v>
                </c:pt>
                <c:pt idx="109">
                  <c:v>1.5816936498074792</c:v>
                </c:pt>
                <c:pt idx="110">
                  <c:v>1.5811833634516572</c:v>
                </c:pt>
                <c:pt idx="111">
                  <c:v>1.5806858125114902</c:v>
                </c:pt>
                <c:pt idx="112">
                  <c:v>1.5808836648565359</c:v>
                </c:pt>
                <c:pt idx="113">
                  <c:v>1.5812792376584468</c:v>
                </c:pt>
                <c:pt idx="114">
                  <c:v>1.581282652316677</c:v>
                </c:pt>
                <c:pt idx="115">
                  <c:v>1.5811044837145189</c:v>
                </c:pt>
                <c:pt idx="116">
                  <c:v>1.581203159377351</c:v>
                </c:pt>
                <c:pt idx="117">
                  <c:v>1.5811800890219356</c:v>
                </c:pt>
                <c:pt idx="118">
                  <c:v>1.5816636489621041</c:v>
                </c:pt>
                <c:pt idx="119">
                  <c:v>1.582070974573891</c:v>
                </c:pt>
                <c:pt idx="120">
                  <c:v>1.5826501986880801</c:v>
                </c:pt>
                <c:pt idx="121">
                  <c:v>1.5818998933830493</c:v>
                </c:pt>
                <c:pt idx="122">
                  <c:v>1.5815094251545134</c:v>
                </c:pt>
                <c:pt idx="123">
                  <c:v>1.5813282643729119</c:v>
                </c:pt>
                <c:pt idx="124">
                  <c:v>1.5811397563641405</c:v>
                </c:pt>
                <c:pt idx="125">
                  <c:v>1.5806152366507054</c:v>
                </c:pt>
                <c:pt idx="126">
                  <c:v>1.5815940447759831</c:v>
                </c:pt>
                <c:pt idx="127">
                  <c:v>1.5819700298028943</c:v>
                </c:pt>
                <c:pt idx="128">
                  <c:v>1.5820401564240598</c:v>
                </c:pt>
                <c:pt idx="129">
                  <c:v>1.5816160998214528</c:v>
                </c:pt>
                <c:pt idx="130">
                  <c:v>1.5803882127993834</c:v>
                </c:pt>
                <c:pt idx="131">
                  <c:v>1.5795919135148422</c:v>
                </c:pt>
                <c:pt idx="132">
                  <c:v>1.5797866876804814</c:v>
                </c:pt>
                <c:pt idx="133">
                  <c:v>1.5793818581462116</c:v>
                </c:pt>
                <c:pt idx="134">
                  <c:v>1.579829652380573</c:v>
                </c:pt>
                <c:pt idx="135">
                  <c:v>1.5799893402102869</c:v>
                </c:pt>
                <c:pt idx="136">
                  <c:v>1.5804231111544893</c:v>
                </c:pt>
                <c:pt idx="137">
                  <c:v>1.5814624696774624</c:v>
                </c:pt>
                <c:pt idx="138">
                  <c:v>1.5811375032369333</c:v>
                </c:pt>
                <c:pt idx="139">
                  <c:v>1.5804714555555315</c:v>
                </c:pt>
                <c:pt idx="140">
                  <c:v>1.5797678768350336</c:v>
                </c:pt>
                <c:pt idx="141">
                  <c:v>1.5799977659594644</c:v>
                </c:pt>
                <c:pt idx="142">
                  <c:v>1.5797329981604833</c:v>
                </c:pt>
                <c:pt idx="143">
                  <c:v>1.5794161750373361</c:v>
                </c:pt>
                <c:pt idx="144">
                  <c:v>1.580208210954567</c:v>
                </c:pt>
                <c:pt idx="145">
                  <c:v>1.5801078494893486</c:v>
                </c:pt>
                <c:pt idx="146">
                  <c:v>1.5788296032560336</c:v>
                </c:pt>
                <c:pt idx="147">
                  <c:v>1.5788203469600117</c:v>
                </c:pt>
                <c:pt idx="148">
                  <c:v>1.5794505782284025</c:v>
                </c:pt>
                <c:pt idx="149">
                  <c:v>1.576612496782458</c:v>
                </c:pt>
                <c:pt idx="150">
                  <c:v>1.5743156456560929</c:v>
                </c:pt>
                <c:pt idx="151">
                  <c:v>1.5705429017091828</c:v>
                </c:pt>
                <c:pt idx="152">
                  <c:v>1.5631310444851314</c:v>
                </c:pt>
                <c:pt idx="153">
                  <c:v>1.5528520988257035</c:v>
                </c:pt>
                <c:pt idx="154">
                  <c:v>1.5427514923910095</c:v>
                </c:pt>
                <c:pt idx="155">
                  <c:v>1.5299265930372969</c:v>
                </c:pt>
                <c:pt idx="156">
                  <c:v>1.5113125184435454</c:v>
                </c:pt>
                <c:pt idx="157">
                  <c:v>1.4935903743248666</c:v>
                </c:pt>
                <c:pt idx="158">
                  <c:v>1.4714008294370085</c:v>
                </c:pt>
                <c:pt idx="159">
                  <c:v>1.4527251436558979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0.62523730027873303</c:v>
                </c:pt>
                <c:pt idx="1">
                  <c:v>0.62938850535631996</c:v>
                </c:pt>
                <c:pt idx="2">
                  <c:v>0.63185156191111502</c:v>
                </c:pt>
                <c:pt idx="3">
                  <c:v>0.6303407546716</c:v>
                </c:pt>
                <c:pt idx="4">
                  <c:v>0.624684329582469</c:v>
                </c:pt>
                <c:pt idx="5">
                  <c:v>0.61498262776175905</c:v>
                </c:pt>
                <c:pt idx="6">
                  <c:v>0.60149450651991898</c:v>
                </c:pt>
                <c:pt idx="7">
                  <c:v>0.58498599627737502</c:v>
                </c:pt>
                <c:pt idx="8">
                  <c:v>0.56433646485267797</c:v>
                </c:pt>
                <c:pt idx="9">
                  <c:v>0.53836083020973602</c:v>
                </c:pt>
                <c:pt idx="10">
                  <c:v>0.511393016258755</c:v>
                </c:pt>
                <c:pt idx="11">
                  <c:v>0.48122861347764001</c:v>
                </c:pt>
                <c:pt idx="12">
                  <c:v>0.45062703308528201</c:v>
                </c:pt>
                <c:pt idx="13">
                  <c:v>0.41847582093820401</c:v>
                </c:pt>
                <c:pt idx="14">
                  <c:v>0.38513031029404499</c:v>
                </c:pt>
                <c:pt idx="15">
                  <c:v>0.34931440744786701</c:v>
                </c:pt>
                <c:pt idx="16">
                  <c:v>0.315165839627774</c:v>
                </c:pt>
                <c:pt idx="17">
                  <c:v>0.28291968911564902</c:v>
                </c:pt>
                <c:pt idx="18">
                  <c:v>0.25002552897536201</c:v>
                </c:pt>
                <c:pt idx="19">
                  <c:v>0.218334293447383</c:v>
                </c:pt>
                <c:pt idx="20">
                  <c:v>0.19303694394339099</c:v>
                </c:pt>
                <c:pt idx="21">
                  <c:v>0.16719641250066899</c:v>
                </c:pt>
                <c:pt idx="22">
                  <c:v>0.14534503076433899</c:v>
                </c:pt>
                <c:pt idx="23">
                  <c:v>0.124498477487863</c:v>
                </c:pt>
                <c:pt idx="24">
                  <c:v>0.103578866896338</c:v>
                </c:pt>
                <c:pt idx="25">
                  <c:v>8.6185277606407706E-2</c:v>
                </c:pt>
                <c:pt idx="26">
                  <c:v>7.19128805189298E-2</c:v>
                </c:pt>
                <c:pt idx="27">
                  <c:v>5.6859787598057397E-2</c:v>
                </c:pt>
                <c:pt idx="28">
                  <c:v>4.4801377786156303E-2</c:v>
                </c:pt>
                <c:pt idx="29">
                  <c:v>3.1629003537247402E-2</c:v>
                </c:pt>
                <c:pt idx="30">
                  <c:v>2.2031606172941198E-2</c:v>
                </c:pt>
                <c:pt idx="31">
                  <c:v>1.3478773694906999E-2</c:v>
                </c:pt>
                <c:pt idx="32">
                  <c:v>4.1388788158464498E-3</c:v>
                </c:pt>
                <c:pt idx="33">
                  <c:v>1.6606254642158699E-3</c:v>
                </c:pt>
                <c:pt idx="34">
                  <c:v>1.7650013188914701E-3</c:v>
                </c:pt>
                <c:pt idx="35">
                  <c:v>1.4140436197566E-3</c:v>
                </c:pt>
                <c:pt idx="36">
                  <c:v>4.1466506327451002E-3</c:v>
                </c:pt>
                <c:pt idx="37">
                  <c:v>1.0530823527585199E-2</c:v>
                </c:pt>
                <c:pt idx="38">
                  <c:v>1.9946918237845501E-2</c:v>
                </c:pt>
                <c:pt idx="39">
                  <c:v>3.1289853556652501E-2</c:v>
                </c:pt>
                <c:pt idx="40">
                  <c:v>4.8023711677301302E-2</c:v>
                </c:pt>
                <c:pt idx="41">
                  <c:v>6.7960394679405095E-2</c:v>
                </c:pt>
                <c:pt idx="42">
                  <c:v>8.7340397915778994E-2</c:v>
                </c:pt>
                <c:pt idx="43">
                  <c:v>0.105171057991834</c:v>
                </c:pt>
                <c:pt idx="44">
                  <c:v>0.130924600926005</c:v>
                </c:pt>
                <c:pt idx="45">
                  <c:v>0.157859515049561</c:v>
                </c:pt>
                <c:pt idx="46">
                  <c:v>0.186680929987495</c:v>
                </c:pt>
                <c:pt idx="47">
                  <c:v>0.21684872998672799</c:v>
                </c:pt>
                <c:pt idx="48">
                  <c:v>0.24481933907724501</c:v>
                </c:pt>
                <c:pt idx="49">
                  <c:v>0.27754953785285902</c:v>
                </c:pt>
                <c:pt idx="50">
                  <c:v>0.310587333158788</c:v>
                </c:pt>
                <c:pt idx="51">
                  <c:v>0.34661286643414002</c:v>
                </c:pt>
                <c:pt idx="52">
                  <c:v>0.38369451656534598</c:v>
                </c:pt>
                <c:pt idx="53">
                  <c:v>0.41950936615953399</c:v>
                </c:pt>
                <c:pt idx="54">
                  <c:v>0.45677211740138801</c:v>
                </c:pt>
                <c:pt idx="55">
                  <c:v>0.49520373461355799</c:v>
                </c:pt>
                <c:pt idx="56">
                  <c:v>0.53122787841263297</c:v>
                </c:pt>
                <c:pt idx="57">
                  <c:v>0.56823377084221005</c:v>
                </c:pt>
                <c:pt idx="58">
                  <c:v>0.60258180262582295</c:v>
                </c:pt>
                <c:pt idx="59">
                  <c:v>0.63719291633844299</c:v>
                </c:pt>
                <c:pt idx="60">
                  <c:v>0.67177930813424103</c:v>
                </c:pt>
                <c:pt idx="61">
                  <c:v>0.70356933714608605</c:v>
                </c:pt>
                <c:pt idx="62">
                  <c:v>0.73107074363205105</c:v>
                </c:pt>
                <c:pt idx="63">
                  <c:v>0.757183271089791</c:v>
                </c:pt>
                <c:pt idx="64">
                  <c:v>0.78346136905188801</c:v>
                </c:pt>
                <c:pt idx="65">
                  <c:v>0.80752609069650705</c:v>
                </c:pt>
                <c:pt idx="66">
                  <c:v>0.830456808701039</c:v>
                </c:pt>
                <c:pt idx="67">
                  <c:v>0.849861381495436</c:v>
                </c:pt>
                <c:pt idx="68">
                  <c:v>0.86657457000584204</c:v>
                </c:pt>
                <c:pt idx="69">
                  <c:v>0.88266015864478697</c:v>
                </c:pt>
                <c:pt idx="70">
                  <c:v>0.89757834885955201</c:v>
                </c:pt>
                <c:pt idx="71">
                  <c:v>0.91101320621381299</c:v>
                </c:pt>
                <c:pt idx="72">
                  <c:v>0.92317984739547398</c:v>
                </c:pt>
                <c:pt idx="73">
                  <c:v>0.93338548928416099</c:v>
                </c:pt>
                <c:pt idx="74">
                  <c:v>0.943085799283092</c:v>
                </c:pt>
                <c:pt idx="75">
                  <c:v>0.95103091312627197</c:v>
                </c:pt>
                <c:pt idx="76">
                  <c:v>0.95776804253839498</c:v>
                </c:pt>
                <c:pt idx="77">
                  <c:v>0.96414284757670399</c:v>
                </c:pt>
                <c:pt idx="78">
                  <c:v>0.97017067639085397</c:v>
                </c:pt>
                <c:pt idx="79">
                  <c:v>0.97416617456889598</c:v>
                </c:pt>
                <c:pt idx="80">
                  <c:v>0.97778178765326496</c:v>
                </c:pt>
                <c:pt idx="81">
                  <c:v>0.98089521366838694</c:v>
                </c:pt>
                <c:pt idx="82">
                  <c:v>0.98356636951944298</c:v>
                </c:pt>
                <c:pt idx="83">
                  <c:v>0.98581777546598304</c:v>
                </c:pt>
                <c:pt idx="84">
                  <c:v>0.98783604637104006</c:v>
                </c:pt>
                <c:pt idx="85">
                  <c:v>0.989954395214105</c:v>
                </c:pt>
                <c:pt idx="86">
                  <c:v>0.99168300671258702</c:v>
                </c:pt>
                <c:pt idx="87">
                  <c:v>0.99307287081072904</c:v>
                </c:pt>
                <c:pt idx="88">
                  <c:v>0.99377476539830001</c:v>
                </c:pt>
                <c:pt idx="89">
                  <c:v>0.99431974967474102</c:v>
                </c:pt>
                <c:pt idx="90">
                  <c:v>0.99495370393875104</c:v>
                </c:pt>
                <c:pt idx="91">
                  <c:v>0.99540629280174098</c:v>
                </c:pt>
                <c:pt idx="92">
                  <c:v>0.99566271964935404</c:v>
                </c:pt>
                <c:pt idx="93">
                  <c:v>0.99590027012614701</c:v>
                </c:pt>
                <c:pt idx="94">
                  <c:v>0.99600490394488195</c:v>
                </c:pt>
                <c:pt idx="95">
                  <c:v>0.99670975539261197</c:v>
                </c:pt>
                <c:pt idx="96">
                  <c:v>0.99672006552291104</c:v>
                </c:pt>
                <c:pt idx="97">
                  <c:v>0.996413460691987</c:v>
                </c:pt>
                <c:pt idx="98">
                  <c:v>0.99617090675262199</c:v>
                </c:pt>
                <c:pt idx="99">
                  <c:v>0.99564272420590405</c:v>
                </c:pt>
                <c:pt idx="100">
                  <c:v>0.99621199466204002</c:v>
                </c:pt>
                <c:pt idx="101">
                  <c:v>0.99698775906958403</c:v>
                </c:pt>
                <c:pt idx="102">
                  <c:v>0.996985633306812</c:v>
                </c:pt>
                <c:pt idx="103">
                  <c:v>0.99695493773309496</c:v>
                </c:pt>
                <c:pt idx="104">
                  <c:v>0.99800300849551604</c:v>
                </c:pt>
                <c:pt idx="105">
                  <c:v>0.99846863408403497</c:v>
                </c:pt>
                <c:pt idx="106">
                  <c:v>0.99836635051673905</c:v>
                </c:pt>
                <c:pt idx="107">
                  <c:v>0.99884602885307205</c:v>
                </c:pt>
                <c:pt idx="108">
                  <c:v>0.99920726150134997</c:v>
                </c:pt>
                <c:pt idx="109">
                  <c:v>0.99939560309574804</c:v>
                </c:pt>
                <c:pt idx="110">
                  <c:v>0.99907317786479999</c:v>
                </c:pt>
                <c:pt idx="111">
                  <c:v>0.99875879952612501</c:v>
                </c:pt>
                <c:pt idx="112">
                  <c:v>0.99888381283937</c:v>
                </c:pt>
                <c:pt idx="113">
                  <c:v>0.99913375613210698</c:v>
                </c:pt>
                <c:pt idx="114">
                  <c:v>0.99913591368924304</c:v>
                </c:pt>
                <c:pt idx="115">
                  <c:v>0.99902333757968598</c:v>
                </c:pt>
                <c:pt idx="116">
                  <c:v>0.99908568595136904</c:v>
                </c:pt>
                <c:pt idx="117">
                  <c:v>0.99907110891126605</c:v>
                </c:pt>
                <c:pt idx="118">
                  <c:v>0.99937664701473905</c:v>
                </c:pt>
                <c:pt idx="119">
                  <c:v>0.99963401633875304</c:v>
                </c:pt>
                <c:pt idx="120">
                  <c:v>1</c:v>
                </c:pt>
                <c:pt idx="121">
                  <c:v>0.99952591842110605</c:v>
                </c:pt>
                <c:pt idx="122">
                  <c:v>0.99927920046102903</c:v>
                </c:pt>
                <c:pt idx="123">
                  <c:v>0.99916473373821701</c:v>
                </c:pt>
                <c:pt idx="124">
                  <c:v>0.99904562465844204</c:v>
                </c:pt>
                <c:pt idx="125">
                  <c:v>0.99871420605825501</c:v>
                </c:pt>
                <c:pt idx="126">
                  <c:v>0.99933266750102301</c:v>
                </c:pt>
                <c:pt idx="127">
                  <c:v>0.999570234227532</c:v>
                </c:pt>
                <c:pt idx="128">
                  <c:v>0.99961454384264703</c:v>
                </c:pt>
                <c:pt idx="129">
                  <c:v>0.99934660301595102</c:v>
                </c:pt>
                <c:pt idx="130">
                  <c:v>0.99857076068320605</c:v>
                </c:pt>
                <c:pt idx="131">
                  <c:v>0.99806761773651997</c:v>
                </c:pt>
                <c:pt idx="132">
                  <c:v>0.998190686097299</c:v>
                </c:pt>
                <c:pt idx="133">
                  <c:v>0.997934893923763</c:v>
                </c:pt>
                <c:pt idx="134">
                  <c:v>0.99821783341015902</c:v>
                </c:pt>
                <c:pt idx="135">
                  <c:v>0.99831873241478197</c:v>
                </c:pt>
                <c:pt idx="136">
                  <c:v>0.99859281126338795</c:v>
                </c:pt>
                <c:pt idx="137">
                  <c:v>0.99924953156951402</c:v>
                </c:pt>
                <c:pt idx="138">
                  <c:v>0.99904420101649705</c:v>
                </c:pt>
                <c:pt idx="139">
                  <c:v>0.99862335774869604</c:v>
                </c:pt>
                <c:pt idx="140">
                  <c:v>0.998178800435222</c:v>
                </c:pt>
                <c:pt idx="141">
                  <c:v>0.99832405623756004</c:v>
                </c:pt>
                <c:pt idx="142">
                  <c:v>0.99815676229022998</c:v>
                </c:pt>
                <c:pt idx="143">
                  <c:v>0.99795657710501995</c:v>
                </c:pt>
                <c:pt idx="144">
                  <c:v>0.99845702623641197</c:v>
                </c:pt>
                <c:pt idx="145">
                  <c:v>0.99839361268785798</c:v>
                </c:pt>
                <c:pt idx="146">
                  <c:v>0.99758595080883095</c:v>
                </c:pt>
                <c:pt idx="147">
                  <c:v>0.99758010220373206</c:v>
                </c:pt>
                <c:pt idx="148">
                  <c:v>0.99797831481502997</c:v>
                </c:pt>
                <c:pt idx="149">
                  <c:v>0.99618506862057898</c:v>
                </c:pt>
                <c:pt idx="150">
                  <c:v>0.99473379964890796</c:v>
                </c:pt>
                <c:pt idx="151">
                  <c:v>0.99234998549336195</c:v>
                </c:pt>
                <c:pt idx="152">
                  <c:v>0.98766679192968299</c:v>
                </c:pt>
                <c:pt idx="153">
                  <c:v>0.98117202405997395</c:v>
                </c:pt>
                <c:pt idx="154">
                  <c:v>0.97478994010796305</c:v>
                </c:pt>
                <c:pt idx="155">
                  <c:v>0.96668650741996698</c:v>
                </c:pt>
                <c:pt idx="156">
                  <c:v>0.95492517531437504</c:v>
                </c:pt>
                <c:pt idx="157">
                  <c:v>0.94372741087257395</c:v>
                </c:pt>
                <c:pt idx="158">
                  <c:v>0.92970691227708402</c:v>
                </c:pt>
                <c:pt idx="159">
                  <c:v>0.91790665104652802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0.62523730027873303</c:v>
                      </c:pt>
                      <c:pt idx="1">
                        <c:v>0.62938850535631996</c:v>
                      </c:pt>
                      <c:pt idx="2">
                        <c:v>0.63185156191111502</c:v>
                      </c:pt>
                      <c:pt idx="3">
                        <c:v>0.6303407546716</c:v>
                      </c:pt>
                      <c:pt idx="4">
                        <c:v>0.624684329582469</c:v>
                      </c:pt>
                      <c:pt idx="5">
                        <c:v>0.61498262776175905</c:v>
                      </c:pt>
                      <c:pt idx="6">
                        <c:v>0.60149450651991898</c:v>
                      </c:pt>
                      <c:pt idx="7">
                        <c:v>0.58498599627737502</c:v>
                      </c:pt>
                      <c:pt idx="8">
                        <c:v>0.56433646485267797</c:v>
                      </c:pt>
                      <c:pt idx="9">
                        <c:v>0.53836083020973602</c:v>
                      </c:pt>
                      <c:pt idx="10">
                        <c:v>0.511393016258755</c:v>
                      </c:pt>
                      <c:pt idx="11">
                        <c:v>0.48122861347764001</c:v>
                      </c:pt>
                      <c:pt idx="12">
                        <c:v>0.45062703308528201</c:v>
                      </c:pt>
                      <c:pt idx="13">
                        <c:v>0.41847582093820401</c:v>
                      </c:pt>
                      <c:pt idx="14">
                        <c:v>0.38513031029404499</c:v>
                      </c:pt>
                      <c:pt idx="15">
                        <c:v>0.34931440744786701</c:v>
                      </c:pt>
                      <c:pt idx="16">
                        <c:v>0.315165839627774</c:v>
                      </c:pt>
                      <c:pt idx="17">
                        <c:v>0.28291968911564902</c:v>
                      </c:pt>
                      <c:pt idx="18">
                        <c:v>0.25002552897536201</c:v>
                      </c:pt>
                      <c:pt idx="19">
                        <c:v>0.218334293447383</c:v>
                      </c:pt>
                      <c:pt idx="20">
                        <c:v>0.19303694394339099</c:v>
                      </c:pt>
                      <c:pt idx="21">
                        <c:v>0.16719641250066899</c:v>
                      </c:pt>
                      <c:pt idx="22">
                        <c:v>0.14534503076433899</c:v>
                      </c:pt>
                      <c:pt idx="23">
                        <c:v>0.124498477487863</c:v>
                      </c:pt>
                      <c:pt idx="24">
                        <c:v>0.103578866896338</c:v>
                      </c:pt>
                      <c:pt idx="25">
                        <c:v>8.6185277606407706E-2</c:v>
                      </c:pt>
                      <c:pt idx="26">
                        <c:v>7.19128805189298E-2</c:v>
                      </c:pt>
                      <c:pt idx="27">
                        <c:v>5.6859787598057397E-2</c:v>
                      </c:pt>
                      <c:pt idx="28">
                        <c:v>4.4801377786156303E-2</c:v>
                      </c:pt>
                      <c:pt idx="29">
                        <c:v>3.1629003537247402E-2</c:v>
                      </c:pt>
                      <c:pt idx="30">
                        <c:v>2.2031606172941198E-2</c:v>
                      </c:pt>
                      <c:pt idx="31">
                        <c:v>1.3478773694906999E-2</c:v>
                      </c:pt>
                      <c:pt idx="32">
                        <c:v>4.1388788158464498E-3</c:v>
                      </c:pt>
                      <c:pt idx="33">
                        <c:v>1.6606254642158699E-3</c:v>
                      </c:pt>
                      <c:pt idx="34">
                        <c:v>1.7650013188914701E-3</c:v>
                      </c:pt>
                      <c:pt idx="35">
                        <c:v>1.4140436197566E-3</c:v>
                      </c:pt>
                      <c:pt idx="36">
                        <c:v>4.1466506327451002E-3</c:v>
                      </c:pt>
                      <c:pt idx="37">
                        <c:v>1.0530823527585199E-2</c:v>
                      </c:pt>
                      <c:pt idx="38">
                        <c:v>1.9946918237845501E-2</c:v>
                      </c:pt>
                      <c:pt idx="39">
                        <c:v>3.1289853556652501E-2</c:v>
                      </c:pt>
                      <c:pt idx="40">
                        <c:v>4.8023711677301302E-2</c:v>
                      </c:pt>
                      <c:pt idx="41">
                        <c:v>6.7960394679405095E-2</c:v>
                      </c:pt>
                      <c:pt idx="42">
                        <c:v>8.7340397915778994E-2</c:v>
                      </c:pt>
                      <c:pt idx="43">
                        <c:v>0.105171057991834</c:v>
                      </c:pt>
                      <c:pt idx="44">
                        <c:v>0.130924600926005</c:v>
                      </c:pt>
                      <c:pt idx="45">
                        <c:v>0.157859515049561</c:v>
                      </c:pt>
                      <c:pt idx="46">
                        <c:v>0.186680929987495</c:v>
                      </c:pt>
                      <c:pt idx="47">
                        <c:v>0.21684872998672799</c:v>
                      </c:pt>
                      <c:pt idx="48">
                        <c:v>0.24481933907724501</c:v>
                      </c:pt>
                      <c:pt idx="49">
                        <c:v>0.27754953785285902</c:v>
                      </c:pt>
                      <c:pt idx="50">
                        <c:v>0.310587333158788</c:v>
                      </c:pt>
                      <c:pt idx="51">
                        <c:v>0.34661286643414002</c:v>
                      </c:pt>
                      <c:pt idx="52">
                        <c:v>0.38369451656534598</c:v>
                      </c:pt>
                      <c:pt idx="53">
                        <c:v>0.41950936615953399</c:v>
                      </c:pt>
                      <c:pt idx="54">
                        <c:v>0.45677211740138801</c:v>
                      </c:pt>
                      <c:pt idx="55">
                        <c:v>0.49520373461355799</c:v>
                      </c:pt>
                      <c:pt idx="56">
                        <c:v>0.53122787841263297</c:v>
                      </c:pt>
                      <c:pt idx="57">
                        <c:v>0.56823377084221005</c:v>
                      </c:pt>
                      <c:pt idx="58">
                        <c:v>0.60258180262582295</c:v>
                      </c:pt>
                      <c:pt idx="59">
                        <c:v>0.63719291633844299</c:v>
                      </c:pt>
                      <c:pt idx="60">
                        <c:v>0.67177930813424103</c:v>
                      </c:pt>
                      <c:pt idx="61">
                        <c:v>0.70356933714608605</c:v>
                      </c:pt>
                      <c:pt idx="62">
                        <c:v>0.73107074363205105</c:v>
                      </c:pt>
                      <c:pt idx="63">
                        <c:v>0.757183271089791</c:v>
                      </c:pt>
                      <c:pt idx="64">
                        <c:v>0.78346136905188801</c:v>
                      </c:pt>
                      <c:pt idx="65">
                        <c:v>0.80752609069650705</c:v>
                      </c:pt>
                      <c:pt idx="66">
                        <c:v>0.830456808701039</c:v>
                      </c:pt>
                      <c:pt idx="67">
                        <c:v>0.849861381495436</c:v>
                      </c:pt>
                      <c:pt idx="68">
                        <c:v>0.86657457000584204</c:v>
                      </c:pt>
                      <c:pt idx="69">
                        <c:v>0.88266015864478697</c:v>
                      </c:pt>
                      <c:pt idx="70">
                        <c:v>0.89757834885955201</c:v>
                      </c:pt>
                      <c:pt idx="71">
                        <c:v>0.91101320621381299</c:v>
                      </c:pt>
                      <c:pt idx="72">
                        <c:v>0.92317984739547398</c:v>
                      </c:pt>
                      <c:pt idx="73">
                        <c:v>0.93338548928416099</c:v>
                      </c:pt>
                      <c:pt idx="74">
                        <c:v>0.943085799283092</c:v>
                      </c:pt>
                      <c:pt idx="75">
                        <c:v>0.95103091312627197</c:v>
                      </c:pt>
                      <c:pt idx="76">
                        <c:v>0.95776804253839498</c:v>
                      </c:pt>
                      <c:pt idx="77">
                        <c:v>0.96414284757670399</c:v>
                      </c:pt>
                      <c:pt idx="78">
                        <c:v>0.97017067639085397</c:v>
                      </c:pt>
                      <c:pt idx="79">
                        <c:v>0.97416617456889598</c:v>
                      </c:pt>
                      <c:pt idx="80">
                        <c:v>0.97778178765326496</c:v>
                      </c:pt>
                      <c:pt idx="81">
                        <c:v>0.98089521366838694</c:v>
                      </c:pt>
                      <c:pt idx="82">
                        <c:v>0.98356636951944298</c:v>
                      </c:pt>
                      <c:pt idx="83">
                        <c:v>0.98581777546598304</c:v>
                      </c:pt>
                      <c:pt idx="84">
                        <c:v>0.98783604637104006</c:v>
                      </c:pt>
                      <c:pt idx="85">
                        <c:v>0.989954395214105</c:v>
                      </c:pt>
                      <c:pt idx="86">
                        <c:v>0.99168300671258702</c:v>
                      </c:pt>
                      <c:pt idx="87">
                        <c:v>0.99307287081072904</c:v>
                      </c:pt>
                      <c:pt idx="88">
                        <c:v>0.99377476539830001</c:v>
                      </c:pt>
                      <c:pt idx="89">
                        <c:v>0.99431974967474102</c:v>
                      </c:pt>
                      <c:pt idx="90">
                        <c:v>0.99495370393875104</c:v>
                      </c:pt>
                      <c:pt idx="91">
                        <c:v>0.99540629280174098</c:v>
                      </c:pt>
                      <c:pt idx="92">
                        <c:v>0.99566271964935404</c:v>
                      </c:pt>
                      <c:pt idx="93">
                        <c:v>0.99590027012614701</c:v>
                      </c:pt>
                      <c:pt idx="94">
                        <c:v>0.99600490394488195</c:v>
                      </c:pt>
                      <c:pt idx="95">
                        <c:v>0.99670975539261197</c:v>
                      </c:pt>
                      <c:pt idx="96">
                        <c:v>0.99672006552291104</c:v>
                      </c:pt>
                      <c:pt idx="97">
                        <c:v>0.996413460691987</c:v>
                      </c:pt>
                      <c:pt idx="98">
                        <c:v>0.99617090675262199</c:v>
                      </c:pt>
                      <c:pt idx="99">
                        <c:v>0.99564272420590405</c:v>
                      </c:pt>
                      <c:pt idx="100">
                        <c:v>0.99621199466204002</c:v>
                      </c:pt>
                      <c:pt idx="101">
                        <c:v>0.99698775906958403</c:v>
                      </c:pt>
                      <c:pt idx="102">
                        <c:v>0.996985633306812</c:v>
                      </c:pt>
                      <c:pt idx="103">
                        <c:v>0.99695493773309496</c:v>
                      </c:pt>
                      <c:pt idx="104">
                        <c:v>0.99800300849551604</c:v>
                      </c:pt>
                      <c:pt idx="105">
                        <c:v>0.99846863408403497</c:v>
                      </c:pt>
                      <c:pt idx="106">
                        <c:v>0.99836635051673905</c:v>
                      </c:pt>
                      <c:pt idx="107">
                        <c:v>0.99884602885307205</c:v>
                      </c:pt>
                      <c:pt idx="108">
                        <c:v>0.99920726150134997</c:v>
                      </c:pt>
                      <c:pt idx="109">
                        <c:v>0.99939560309574804</c:v>
                      </c:pt>
                      <c:pt idx="110">
                        <c:v>0.99907317786479999</c:v>
                      </c:pt>
                      <c:pt idx="111">
                        <c:v>0.99875879952612501</c:v>
                      </c:pt>
                      <c:pt idx="112">
                        <c:v>0.99888381283937</c:v>
                      </c:pt>
                      <c:pt idx="113">
                        <c:v>0.99913375613210698</c:v>
                      </c:pt>
                      <c:pt idx="114">
                        <c:v>0.99913591368924304</c:v>
                      </c:pt>
                      <c:pt idx="115">
                        <c:v>0.99902333757968598</c:v>
                      </c:pt>
                      <c:pt idx="116">
                        <c:v>0.99908568595136904</c:v>
                      </c:pt>
                      <c:pt idx="117">
                        <c:v>0.99907110891126605</c:v>
                      </c:pt>
                      <c:pt idx="118">
                        <c:v>0.99937664701473905</c:v>
                      </c:pt>
                      <c:pt idx="119">
                        <c:v>0.99963401633875304</c:v>
                      </c:pt>
                      <c:pt idx="120">
                        <c:v>1</c:v>
                      </c:pt>
                      <c:pt idx="121">
                        <c:v>0.99952591842110605</c:v>
                      </c:pt>
                      <c:pt idx="122">
                        <c:v>0.99927920046102903</c:v>
                      </c:pt>
                      <c:pt idx="123">
                        <c:v>0.99916473373821701</c:v>
                      </c:pt>
                      <c:pt idx="124">
                        <c:v>0.99904562465844204</c:v>
                      </c:pt>
                      <c:pt idx="125">
                        <c:v>0.99871420605825501</c:v>
                      </c:pt>
                      <c:pt idx="126">
                        <c:v>0.99933266750102301</c:v>
                      </c:pt>
                      <c:pt idx="127">
                        <c:v>0.999570234227532</c:v>
                      </c:pt>
                      <c:pt idx="128">
                        <c:v>0.99961454384264703</c:v>
                      </c:pt>
                      <c:pt idx="129">
                        <c:v>0.99934660301595102</c:v>
                      </c:pt>
                      <c:pt idx="130">
                        <c:v>0.99857076068320605</c:v>
                      </c:pt>
                      <c:pt idx="131">
                        <c:v>0.99806761773651997</c:v>
                      </c:pt>
                      <c:pt idx="132">
                        <c:v>0.998190686097299</c:v>
                      </c:pt>
                      <c:pt idx="133">
                        <c:v>0.997934893923763</c:v>
                      </c:pt>
                      <c:pt idx="134">
                        <c:v>0.99821783341015902</c:v>
                      </c:pt>
                      <c:pt idx="135">
                        <c:v>0.99831873241478197</c:v>
                      </c:pt>
                      <c:pt idx="136">
                        <c:v>0.99859281126338795</c:v>
                      </c:pt>
                      <c:pt idx="137">
                        <c:v>0.99924953156951402</c:v>
                      </c:pt>
                      <c:pt idx="138">
                        <c:v>0.99904420101649705</c:v>
                      </c:pt>
                      <c:pt idx="139">
                        <c:v>0.99862335774869604</c:v>
                      </c:pt>
                      <c:pt idx="140">
                        <c:v>0.998178800435222</c:v>
                      </c:pt>
                      <c:pt idx="141">
                        <c:v>0.99832405623756004</c:v>
                      </c:pt>
                      <c:pt idx="142">
                        <c:v>0.99815676229022998</c:v>
                      </c:pt>
                      <c:pt idx="143">
                        <c:v>0.99795657710501995</c:v>
                      </c:pt>
                      <c:pt idx="144">
                        <c:v>0.99845702623641197</c:v>
                      </c:pt>
                      <c:pt idx="145">
                        <c:v>0.99839361268785798</c:v>
                      </c:pt>
                      <c:pt idx="146">
                        <c:v>0.99758595080883095</c:v>
                      </c:pt>
                      <c:pt idx="147">
                        <c:v>0.99758010220373206</c:v>
                      </c:pt>
                      <c:pt idx="148">
                        <c:v>0.99797831481502997</c:v>
                      </c:pt>
                      <c:pt idx="149">
                        <c:v>0.99618506862057898</c:v>
                      </c:pt>
                      <c:pt idx="150">
                        <c:v>0.99473379964890796</c:v>
                      </c:pt>
                      <c:pt idx="151">
                        <c:v>0.99234998549336195</c:v>
                      </c:pt>
                      <c:pt idx="152">
                        <c:v>0.98766679192968299</c:v>
                      </c:pt>
                      <c:pt idx="153">
                        <c:v>0.98117202405997395</c:v>
                      </c:pt>
                      <c:pt idx="154">
                        <c:v>0.97478994010796305</c:v>
                      </c:pt>
                      <c:pt idx="155">
                        <c:v>0.96668650741996698</c:v>
                      </c:pt>
                      <c:pt idx="156">
                        <c:v>0.95492517531437504</c:v>
                      </c:pt>
                      <c:pt idx="157">
                        <c:v>0.94372741087257395</c:v>
                      </c:pt>
                      <c:pt idx="158">
                        <c:v>0.92970691227708402</c:v>
                      </c:pt>
                      <c:pt idx="159">
                        <c:v>0.91790665104652802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0.63185156191111502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0.78154662534841624</c:v>
                      </c:pt>
                      <c:pt idx="1">
                        <c:v>0.78673563169539995</c:v>
                      </c:pt>
                      <c:pt idx="2">
                        <c:v>0.78981445238889381</c:v>
                      </c:pt>
                      <c:pt idx="3">
                        <c:v>0.78792594333950006</c:v>
                      </c:pt>
                      <c:pt idx="4">
                        <c:v>0.78085541197808628</c:v>
                      </c:pt>
                      <c:pt idx="5">
                        <c:v>0.76872828470219878</c:v>
                      </c:pt>
                      <c:pt idx="6">
                        <c:v>0.75186813314989875</c:v>
                      </c:pt>
                      <c:pt idx="7">
                        <c:v>0.73123249534671875</c:v>
                      </c:pt>
                      <c:pt idx="8">
                        <c:v>0.70542058106584749</c:v>
                      </c:pt>
                      <c:pt idx="9">
                        <c:v>0.67295103776217002</c:v>
                      </c:pt>
                      <c:pt idx="10">
                        <c:v>0.6392412703234438</c:v>
                      </c:pt>
                      <c:pt idx="11">
                        <c:v>0.60153576684705001</c:v>
                      </c:pt>
                      <c:pt idx="12">
                        <c:v>0.56328379135660256</c:v>
                      </c:pt>
                      <c:pt idx="13">
                        <c:v>0.52309477617275502</c:v>
                      </c:pt>
                      <c:pt idx="14">
                        <c:v>0.48141288786755621</c:v>
                      </c:pt>
                      <c:pt idx="15">
                        <c:v>0.4366430093098338</c:v>
                      </c:pt>
                      <c:pt idx="16">
                        <c:v>0.39395729953471748</c:v>
                      </c:pt>
                      <c:pt idx="17">
                        <c:v>0.3536496113945613</c:v>
                      </c:pt>
                      <c:pt idx="18">
                        <c:v>0.31253191121920254</c:v>
                      </c:pt>
                      <c:pt idx="19">
                        <c:v>0.27291786680922875</c:v>
                      </c:pt>
                      <c:pt idx="20">
                        <c:v>0.24129617992923874</c:v>
                      </c:pt>
                      <c:pt idx="21">
                        <c:v>0.20899551562583624</c:v>
                      </c:pt>
                      <c:pt idx="22">
                        <c:v>0.18168128845542375</c:v>
                      </c:pt>
                      <c:pt idx="23">
                        <c:v>0.15562309685982875</c:v>
                      </c:pt>
                      <c:pt idx="24">
                        <c:v>0.12947358362042249</c:v>
                      </c:pt>
                      <c:pt idx="25">
                        <c:v>0.10773159700800963</c:v>
                      </c:pt>
                      <c:pt idx="26">
                        <c:v>8.989110064866225E-2</c:v>
                      </c:pt>
                      <c:pt idx="27">
                        <c:v>7.1074734497571748E-2</c:v>
                      </c:pt>
                      <c:pt idx="28">
                        <c:v>5.6001722232695381E-2</c:v>
                      </c:pt>
                      <c:pt idx="29">
                        <c:v>3.9536254421559253E-2</c:v>
                      </c:pt>
                      <c:pt idx="30">
                        <c:v>2.7539507716176498E-2</c:v>
                      </c:pt>
                      <c:pt idx="31">
                        <c:v>1.6848467118633748E-2</c:v>
                      </c:pt>
                      <c:pt idx="32">
                        <c:v>5.1735985198080627E-3</c:v>
                      </c:pt>
                      <c:pt idx="33">
                        <c:v>2.0757818302698373E-3</c:v>
                      </c:pt>
                      <c:pt idx="34">
                        <c:v>2.2062516486143378E-3</c:v>
                      </c:pt>
                      <c:pt idx="35">
                        <c:v>1.7675545246957501E-3</c:v>
                      </c:pt>
                      <c:pt idx="36">
                        <c:v>5.1833132909313755E-3</c:v>
                      </c:pt>
                      <c:pt idx="37">
                        <c:v>1.3163529409481499E-2</c:v>
                      </c:pt>
                      <c:pt idx="38">
                        <c:v>2.4933647797306877E-2</c:v>
                      </c:pt>
                      <c:pt idx="39">
                        <c:v>3.9112316945815628E-2</c:v>
                      </c:pt>
                      <c:pt idx="40">
                        <c:v>6.0029639596626626E-2</c:v>
                      </c:pt>
                      <c:pt idx="41">
                        <c:v>8.4950493349256362E-2</c:v>
                      </c:pt>
                      <c:pt idx="42">
                        <c:v>0.10917549739472374</c:v>
                      </c:pt>
                      <c:pt idx="43">
                        <c:v>0.13146382248979249</c:v>
                      </c:pt>
                      <c:pt idx="44">
                        <c:v>0.16365575115750625</c:v>
                      </c:pt>
                      <c:pt idx="45">
                        <c:v>0.19732439381195124</c:v>
                      </c:pt>
                      <c:pt idx="46">
                        <c:v>0.23335116248436874</c:v>
                      </c:pt>
                      <c:pt idx="47">
                        <c:v>0.27106091248341002</c:v>
                      </c:pt>
                      <c:pt idx="48">
                        <c:v>0.30602417384655628</c:v>
                      </c:pt>
                      <c:pt idx="49">
                        <c:v>0.34693692231607376</c:v>
                      </c:pt>
                      <c:pt idx="50">
                        <c:v>0.38823416644848502</c:v>
                      </c:pt>
                      <c:pt idx="51">
                        <c:v>0.433266083042675</c:v>
                      </c:pt>
                      <c:pt idx="52">
                        <c:v>0.47961814570668249</c:v>
                      </c:pt>
                      <c:pt idx="53">
                        <c:v>0.52438670769941753</c:v>
                      </c:pt>
                      <c:pt idx="54">
                        <c:v>0.57096514675173504</c:v>
                      </c:pt>
                      <c:pt idx="55">
                        <c:v>0.61900466826694744</c:v>
                      </c:pt>
                      <c:pt idx="56">
                        <c:v>0.66403484801579116</c:v>
                      </c:pt>
                      <c:pt idx="57">
                        <c:v>0.71029221355276251</c:v>
                      </c:pt>
                      <c:pt idx="58">
                        <c:v>0.75322725328227869</c:v>
                      </c:pt>
                      <c:pt idx="59">
                        <c:v>0.79649114542305377</c:v>
                      </c:pt>
                      <c:pt idx="60">
                        <c:v>0.83972413516780131</c:v>
                      </c:pt>
                      <c:pt idx="61">
                        <c:v>0.87946167143260756</c:v>
                      </c:pt>
                      <c:pt idx="62">
                        <c:v>0.91383842954006378</c:v>
                      </c:pt>
                      <c:pt idx="63">
                        <c:v>0.94647908886223875</c:v>
                      </c:pt>
                      <c:pt idx="64">
                        <c:v>0.97932671131486004</c:v>
                      </c:pt>
                      <c:pt idx="65">
                        <c:v>1.0094076133706338</c:v>
                      </c:pt>
                      <c:pt idx="66">
                        <c:v>1.0380710108762987</c:v>
                      </c:pt>
                      <c:pt idx="67">
                        <c:v>1.0623267268692951</c:v>
                      </c:pt>
                      <c:pt idx="68">
                        <c:v>1.0832182125073024</c:v>
                      </c:pt>
                      <c:pt idx="69">
                        <c:v>1.1033251983059837</c:v>
                      </c:pt>
                      <c:pt idx="70">
                        <c:v>1.1219729360744399</c:v>
                      </c:pt>
                      <c:pt idx="71">
                        <c:v>1.1387665077672662</c:v>
                      </c:pt>
                      <c:pt idx="72">
                        <c:v>1.1539748092443425</c:v>
                      </c:pt>
                      <c:pt idx="73">
                        <c:v>1.1667318616052011</c:v>
                      </c:pt>
                      <c:pt idx="74">
                        <c:v>1.1788572491038649</c:v>
                      </c:pt>
                      <c:pt idx="75">
                        <c:v>1.1887886414078399</c:v>
                      </c:pt>
                      <c:pt idx="76">
                        <c:v>1.1972100531729937</c:v>
                      </c:pt>
                      <c:pt idx="77">
                        <c:v>1.2051785594708799</c:v>
                      </c:pt>
                      <c:pt idx="78">
                        <c:v>1.2127133454885675</c:v>
                      </c:pt>
                      <c:pt idx="79">
                        <c:v>1.21770771821112</c:v>
                      </c:pt>
                      <c:pt idx="80">
                        <c:v>1.2222272345665812</c:v>
                      </c:pt>
                      <c:pt idx="81">
                        <c:v>1.2261190170854837</c:v>
                      </c:pt>
                      <c:pt idx="82">
                        <c:v>1.2294579618993038</c:v>
                      </c:pt>
                      <c:pt idx="83">
                        <c:v>1.2322722193324789</c:v>
                      </c:pt>
                      <c:pt idx="84">
                        <c:v>1.2347950579638001</c:v>
                      </c:pt>
                      <c:pt idx="85">
                        <c:v>1.2374429940176312</c:v>
                      </c:pt>
                      <c:pt idx="86">
                        <c:v>1.2396037583907338</c:v>
                      </c:pt>
                      <c:pt idx="87">
                        <c:v>1.2413410885134113</c:v>
                      </c:pt>
                      <c:pt idx="88">
                        <c:v>1.2422184567478749</c:v>
                      </c:pt>
                      <c:pt idx="89">
                        <c:v>1.2428996870934264</c:v>
                      </c:pt>
                      <c:pt idx="90">
                        <c:v>1.2436921299234389</c:v>
                      </c:pt>
                      <c:pt idx="91">
                        <c:v>1.2442578660021761</c:v>
                      </c:pt>
                      <c:pt idx="92">
                        <c:v>1.2445783995616926</c:v>
                      </c:pt>
                      <c:pt idx="93">
                        <c:v>1.2448753376576838</c:v>
                      </c:pt>
                      <c:pt idx="94">
                        <c:v>1.2450061299311024</c:v>
                      </c:pt>
                      <c:pt idx="95">
                        <c:v>1.245887194240765</c:v>
                      </c:pt>
                      <c:pt idx="96">
                        <c:v>1.2459000819036388</c:v>
                      </c:pt>
                      <c:pt idx="97">
                        <c:v>1.2455168258649838</c:v>
                      </c:pt>
                      <c:pt idx="98">
                        <c:v>1.2452136334407775</c:v>
                      </c:pt>
                      <c:pt idx="99">
                        <c:v>1.2445534052573801</c:v>
                      </c:pt>
                      <c:pt idx="100">
                        <c:v>1.2452649933275501</c:v>
                      </c:pt>
                      <c:pt idx="101">
                        <c:v>1.2462346988369801</c:v>
                      </c:pt>
                      <c:pt idx="102">
                        <c:v>1.2462320416335151</c:v>
                      </c:pt>
                      <c:pt idx="103">
                        <c:v>1.2461936721663687</c:v>
                      </c:pt>
                      <c:pt idx="104">
                        <c:v>1.2475037606193951</c:v>
                      </c:pt>
                      <c:pt idx="105">
                        <c:v>1.2480857926050437</c:v>
                      </c:pt>
                      <c:pt idx="106">
                        <c:v>1.2479579381459238</c:v>
                      </c:pt>
                      <c:pt idx="107">
                        <c:v>1.2485575360663401</c:v>
                      </c:pt>
                      <c:pt idx="108">
                        <c:v>1.2490090768766875</c:v>
                      </c:pt>
                      <c:pt idx="109">
                        <c:v>1.2492445038696851</c:v>
                      </c:pt>
                      <c:pt idx="110">
                        <c:v>1.248841472331</c:v>
                      </c:pt>
                      <c:pt idx="111">
                        <c:v>1.2484484994076563</c:v>
                      </c:pt>
                      <c:pt idx="112">
                        <c:v>1.2486047660492126</c:v>
                      </c:pt>
                      <c:pt idx="113">
                        <c:v>1.2489171951651337</c:v>
                      </c:pt>
                      <c:pt idx="114">
                        <c:v>1.2489198921115539</c:v>
                      </c:pt>
                      <c:pt idx="115">
                        <c:v>1.2487791719746075</c:v>
                      </c:pt>
                      <c:pt idx="116">
                        <c:v>1.2488571074392114</c:v>
                      </c:pt>
                      <c:pt idx="117">
                        <c:v>1.2488388861390827</c:v>
                      </c:pt>
                      <c:pt idx="118">
                        <c:v>1.2492208087684238</c:v>
                      </c:pt>
                      <c:pt idx="119">
                        <c:v>1.2495425204234414</c:v>
                      </c:pt>
                      <c:pt idx="120">
                        <c:v>1.25</c:v>
                      </c:pt>
                      <c:pt idx="121">
                        <c:v>1.2494073980263827</c:v>
                      </c:pt>
                      <c:pt idx="122">
                        <c:v>1.2490990005762863</c:v>
                      </c:pt>
                      <c:pt idx="123">
                        <c:v>1.2489559171727713</c:v>
                      </c:pt>
                      <c:pt idx="124">
                        <c:v>1.2488070308230526</c:v>
                      </c:pt>
                      <c:pt idx="125">
                        <c:v>1.2483927575728186</c:v>
                      </c:pt>
                      <c:pt idx="126">
                        <c:v>1.2491658343762788</c:v>
                      </c:pt>
                      <c:pt idx="127">
                        <c:v>1.2494627927844151</c:v>
                      </c:pt>
                      <c:pt idx="128">
                        <c:v>1.2495181798033088</c:v>
                      </c:pt>
                      <c:pt idx="129">
                        <c:v>1.2491832537699388</c:v>
                      </c:pt>
                      <c:pt idx="130">
                        <c:v>1.2482134508540075</c:v>
                      </c:pt>
                      <c:pt idx="131">
                        <c:v>1.2475845221706501</c:v>
                      </c:pt>
                      <c:pt idx="132">
                        <c:v>1.2477383576216237</c:v>
                      </c:pt>
                      <c:pt idx="133">
                        <c:v>1.2474186174047037</c:v>
                      </c:pt>
                      <c:pt idx="134">
                        <c:v>1.2477722917626988</c:v>
                      </c:pt>
                      <c:pt idx="135">
                        <c:v>1.2478984155184776</c:v>
                      </c:pt>
                      <c:pt idx="136">
                        <c:v>1.2482410140792348</c:v>
                      </c:pt>
                      <c:pt idx="137">
                        <c:v>1.2490619144618926</c:v>
                      </c:pt>
                      <c:pt idx="138">
                        <c:v>1.2488052512706214</c:v>
                      </c:pt>
                      <c:pt idx="139">
                        <c:v>1.24827919718587</c:v>
                      </c:pt>
                      <c:pt idx="140">
                        <c:v>1.2477235005440275</c:v>
                      </c:pt>
                      <c:pt idx="141">
                        <c:v>1.2479050702969501</c:v>
                      </c:pt>
                      <c:pt idx="142">
                        <c:v>1.2476959528627876</c:v>
                      </c:pt>
                      <c:pt idx="143">
                        <c:v>1.2474457213812749</c:v>
                      </c:pt>
                      <c:pt idx="144">
                        <c:v>1.2480712827955149</c:v>
                      </c:pt>
                      <c:pt idx="145">
                        <c:v>1.2479920158598226</c:v>
                      </c:pt>
                      <c:pt idx="146">
                        <c:v>1.2469824385110386</c:v>
                      </c:pt>
                      <c:pt idx="147">
                        <c:v>1.246975127754665</c:v>
                      </c:pt>
                      <c:pt idx="148">
                        <c:v>1.2474728935187875</c:v>
                      </c:pt>
                      <c:pt idx="149">
                        <c:v>1.2452313357757236</c:v>
                      </c:pt>
                      <c:pt idx="150">
                        <c:v>1.2434172495611349</c:v>
                      </c:pt>
                      <c:pt idx="151">
                        <c:v>1.2404374818667026</c:v>
                      </c:pt>
                      <c:pt idx="152">
                        <c:v>1.2345834899121038</c:v>
                      </c:pt>
                      <c:pt idx="153">
                        <c:v>1.2264650300749675</c:v>
                      </c:pt>
                      <c:pt idx="154">
                        <c:v>1.2184874251349538</c:v>
                      </c:pt>
                      <c:pt idx="155">
                        <c:v>1.2083581342749588</c:v>
                      </c:pt>
                      <c:pt idx="156">
                        <c:v>1.1936564691429687</c:v>
                      </c:pt>
                      <c:pt idx="157">
                        <c:v>1.1796592635907175</c:v>
                      </c:pt>
                      <c:pt idx="158">
                        <c:v>1.1621336403463549</c:v>
                      </c:pt>
                      <c:pt idx="159">
                        <c:v>1.1473833138081599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0.46892797520904977</c:v>
                      </c:pt>
                      <c:pt idx="1">
                        <c:v>0.47204137901723997</c:v>
                      </c:pt>
                      <c:pt idx="2">
                        <c:v>0.47388867143333624</c:v>
                      </c:pt>
                      <c:pt idx="3">
                        <c:v>0.4727555660037</c:v>
                      </c:pt>
                      <c:pt idx="4">
                        <c:v>0.46851324718685172</c:v>
                      </c:pt>
                      <c:pt idx="5">
                        <c:v>0.46123697082131931</c:v>
                      </c:pt>
                      <c:pt idx="6">
                        <c:v>0.45112087988993921</c:v>
                      </c:pt>
                      <c:pt idx="7">
                        <c:v>0.43873949720803129</c:v>
                      </c:pt>
                      <c:pt idx="8">
                        <c:v>0.42325234863950845</c:v>
                      </c:pt>
                      <c:pt idx="9">
                        <c:v>0.40377062265730201</c:v>
                      </c:pt>
                      <c:pt idx="10">
                        <c:v>0.38354476219406625</c:v>
                      </c:pt>
                      <c:pt idx="11">
                        <c:v>0.36092146010823001</c:v>
                      </c:pt>
                      <c:pt idx="12">
                        <c:v>0.33797027481396152</c:v>
                      </c:pt>
                      <c:pt idx="13">
                        <c:v>0.31385686570365301</c:v>
                      </c:pt>
                      <c:pt idx="14">
                        <c:v>0.28884773272053377</c:v>
                      </c:pt>
                      <c:pt idx="15">
                        <c:v>0.26198580558590023</c:v>
                      </c:pt>
                      <c:pt idx="16">
                        <c:v>0.2363743797208305</c:v>
                      </c:pt>
                      <c:pt idx="17">
                        <c:v>0.21218976683673677</c:v>
                      </c:pt>
                      <c:pt idx="18">
                        <c:v>0.18751914673152151</c:v>
                      </c:pt>
                      <c:pt idx="19">
                        <c:v>0.16375072008553726</c:v>
                      </c:pt>
                      <c:pt idx="20">
                        <c:v>0.14477770795754324</c:v>
                      </c:pt>
                      <c:pt idx="21">
                        <c:v>0.12539730937550175</c:v>
                      </c:pt>
                      <c:pt idx="22">
                        <c:v>0.10900877307325424</c:v>
                      </c:pt>
                      <c:pt idx="23">
                        <c:v>9.337385811589724E-2</c:v>
                      </c:pt>
                      <c:pt idx="24">
                        <c:v>7.7684150172253497E-2</c:v>
                      </c:pt>
                      <c:pt idx="25">
                        <c:v>6.463895820480578E-2</c:v>
                      </c:pt>
                      <c:pt idx="26">
                        <c:v>5.393466038919735E-2</c:v>
                      </c:pt>
                      <c:pt idx="27">
                        <c:v>4.2644840698543046E-2</c:v>
                      </c:pt>
                      <c:pt idx="28">
                        <c:v>3.3601033339617226E-2</c:v>
                      </c:pt>
                      <c:pt idx="29">
                        <c:v>2.3721752652935552E-2</c:v>
                      </c:pt>
                      <c:pt idx="30">
                        <c:v>1.6523704629705899E-2</c:v>
                      </c:pt>
                      <c:pt idx="31">
                        <c:v>1.010908027118025E-2</c:v>
                      </c:pt>
                      <c:pt idx="32">
                        <c:v>3.1041591118848373E-3</c:v>
                      </c:pt>
                      <c:pt idx="33">
                        <c:v>1.2454690981619026E-3</c:v>
                      </c:pt>
                      <c:pt idx="34">
                        <c:v>1.3237509891686026E-3</c:v>
                      </c:pt>
                      <c:pt idx="35">
                        <c:v>1.0605327148174499E-3</c:v>
                      </c:pt>
                      <c:pt idx="36">
                        <c:v>3.109987974558825E-3</c:v>
                      </c:pt>
                      <c:pt idx="37">
                        <c:v>7.8981176456888996E-3</c:v>
                      </c:pt>
                      <c:pt idx="38">
                        <c:v>1.4960188678384126E-2</c:v>
                      </c:pt>
                      <c:pt idx="39">
                        <c:v>2.3467390167489374E-2</c:v>
                      </c:pt>
                      <c:pt idx="40">
                        <c:v>3.6017783757975978E-2</c:v>
                      </c:pt>
                      <c:pt idx="41">
                        <c:v>5.0970296009553821E-2</c:v>
                      </c:pt>
                      <c:pt idx="42">
                        <c:v>6.5505298436834253E-2</c:v>
                      </c:pt>
                      <c:pt idx="43">
                        <c:v>7.8878293493875498E-2</c:v>
                      </c:pt>
                      <c:pt idx="44">
                        <c:v>9.8193450694503748E-2</c:v>
                      </c:pt>
                      <c:pt idx="45">
                        <c:v>0.11839463628717076</c:v>
                      </c:pt>
                      <c:pt idx="46">
                        <c:v>0.14001069749062126</c:v>
                      </c:pt>
                      <c:pt idx="47">
                        <c:v>0.162636547490046</c:v>
                      </c:pt>
                      <c:pt idx="48">
                        <c:v>0.18361450430793375</c:v>
                      </c:pt>
                      <c:pt idx="49">
                        <c:v>0.20816215338964428</c:v>
                      </c:pt>
                      <c:pt idx="50">
                        <c:v>0.23294049986909099</c:v>
                      </c:pt>
                      <c:pt idx="51">
                        <c:v>0.25995964982560504</c:v>
                      </c:pt>
                      <c:pt idx="52">
                        <c:v>0.28777088742400947</c:v>
                      </c:pt>
                      <c:pt idx="53">
                        <c:v>0.31463202461965051</c:v>
                      </c:pt>
                      <c:pt idx="54">
                        <c:v>0.34257908805104098</c:v>
                      </c:pt>
                      <c:pt idx="55">
                        <c:v>0.37140280096016848</c:v>
                      </c:pt>
                      <c:pt idx="56">
                        <c:v>0.39842090880947473</c:v>
                      </c:pt>
                      <c:pt idx="57">
                        <c:v>0.42617532813165754</c:v>
                      </c:pt>
                      <c:pt idx="58">
                        <c:v>0.45193635196936721</c:v>
                      </c:pt>
                      <c:pt idx="59">
                        <c:v>0.47789468725383222</c:v>
                      </c:pt>
                      <c:pt idx="60">
                        <c:v>0.50383448110068074</c:v>
                      </c:pt>
                      <c:pt idx="61">
                        <c:v>0.52767700285956454</c:v>
                      </c:pt>
                      <c:pt idx="62">
                        <c:v>0.54830305772403831</c:v>
                      </c:pt>
                      <c:pt idx="63">
                        <c:v>0.56788745331734325</c:v>
                      </c:pt>
                      <c:pt idx="64">
                        <c:v>0.58759602678891598</c:v>
                      </c:pt>
                      <c:pt idx="65">
                        <c:v>0.60564456802238031</c:v>
                      </c:pt>
                      <c:pt idx="66">
                        <c:v>0.62284260652577927</c:v>
                      </c:pt>
                      <c:pt idx="67">
                        <c:v>0.63739603612157703</c:v>
                      </c:pt>
                      <c:pt idx="68">
                        <c:v>0.64993092750438153</c:v>
                      </c:pt>
                      <c:pt idx="69">
                        <c:v>0.6619951189835902</c:v>
                      </c:pt>
                      <c:pt idx="70">
                        <c:v>0.67318376164466398</c:v>
                      </c:pt>
                      <c:pt idx="71">
                        <c:v>0.6832599046603598</c:v>
                      </c:pt>
                      <c:pt idx="72">
                        <c:v>0.69238488554660549</c:v>
                      </c:pt>
                      <c:pt idx="73">
                        <c:v>0.70003911696312071</c:v>
                      </c:pt>
                      <c:pt idx="74">
                        <c:v>0.70731434946231897</c:v>
                      </c:pt>
                      <c:pt idx="75">
                        <c:v>0.71327318484470403</c:v>
                      </c:pt>
                      <c:pt idx="76">
                        <c:v>0.71832603190379629</c:v>
                      </c:pt>
                      <c:pt idx="77">
                        <c:v>0.72310713568252805</c:v>
                      </c:pt>
                      <c:pt idx="78">
                        <c:v>0.72762800729314048</c:v>
                      </c:pt>
                      <c:pt idx="79">
                        <c:v>0.73062463092667196</c:v>
                      </c:pt>
                      <c:pt idx="80">
                        <c:v>0.73333634073994869</c:v>
                      </c:pt>
                      <c:pt idx="81">
                        <c:v>0.73567141025129024</c:v>
                      </c:pt>
                      <c:pt idx="82">
                        <c:v>0.73767477713958218</c:v>
                      </c:pt>
                      <c:pt idx="83">
                        <c:v>0.73936333159948731</c:v>
                      </c:pt>
                      <c:pt idx="84">
                        <c:v>0.74087703477828004</c:v>
                      </c:pt>
                      <c:pt idx="85">
                        <c:v>0.74246579641057875</c:v>
                      </c:pt>
                      <c:pt idx="86">
                        <c:v>0.74376225503444027</c:v>
                      </c:pt>
                      <c:pt idx="87">
                        <c:v>0.74480465310804678</c:v>
                      </c:pt>
                      <c:pt idx="88">
                        <c:v>0.74533107404872501</c:v>
                      </c:pt>
                      <c:pt idx="89">
                        <c:v>0.74573981225605579</c:v>
                      </c:pt>
                      <c:pt idx="90">
                        <c:v>0.74621527795406328</c:v>
                      </c:pt>
                      <c:pt idx="91">
                        <c:v>0.74655471960130571</c:v>
                      </c:pt>
                      <c:pt idx="92">
                        <c:v>0.74674703973701551</c:v>
                      </c:pt>
                      <c:pt idx="93">
                        <c:v>0.74692520259461026</c:v>
                      </c:pt>
                      <c:pt idx="94">
                        <c:v>0.74700367795866152</c:v>
                      </c:pt>
                      <c:pt idx="95">
                        <c:v>0.74753231654445895</c:v>
                      </c:pt>
                      <c:pt idx="96">
                        <c:v>0.7475400491421833</c:v>
                      </c:pt>
                      <c:pt idx="97">
                        <c:v>0.74731009551899019</c:v>
                      </c:pt>
                      <c:pt idx="98">
                        <c:v>0.74712818006446646</c:v>
                      </c:pt>
                      <c:pt idx="99">
                        <c:v>0.74673204315442798</c:v>
                      </c:pt>
                      <c:pt idx="100">
                        <c:v>0.74715899599653002</c:v>
                      </c:pt>
                      <c:pt idx="101">
                        <c:v>0.74774081930218805</c:v>
                      </c:pt>
                      <c:pt idx="102">
                        <c:v>0.74773922498010903</c:v>
                      </c:pt>
                      <c:pt idx="103">
                        <c:v>0.74771620329982125</c:v>
                      </c:pt>
                      <c:pt idx="104">
                        <c:v>0.74850225637163703</c:v>
                      </c:pt>
                      <c:pt idx="105">
                        <c:v>0.74885147556302623</c:v>
                      </c:pt>
                      <c:pt idx="106">
                        <c:v>0.74877476288755429</c:v>
                      </c:pt>
                      <c:pt idx="107">
                        <c:v>0.74913452163980399</c:v>
                      </c:pt>
                      <c:pt idx="108">
                        <c:v>0.74940544612601245</c:v>
                      </c:pt>
                      <c:pt idx="109">
                        <c:v>0.74954670232181098</c:v>
                      </c:pt>
                      <c:pt idx="110">
                        <c:v>0.74930488339860002</c:v>
                      </c:pt>
                      <c:pt idx="111">
                        <c:v>0.74906909964459378</c:v>
                      </c:pt>
                      <c:pt idx="112">
                        <c:v>0.74916285962952744</c:v>
                      </c:pt>
                      <c:pt idx="113">
                        <c:v>0.74935031709908029</c:v>
                      </c:pt>
                      <c:pt idx="114">
                        <c:v>0.74935193526693222</c:v>
                      </c:pt>
                      <c:pt idx="115">
                        <c:v>0.74926750318476443</c:v>
                      </c:pt>
                      <c:pt idx="116">
                        <c:v>0.74931426446352678</c:v>
                      </c:pt>
                      <c:pt idx="117">
                        <c:v>0.74930333168344954</c:v>
                      </c:pt>
                      <c:pt idx="118">
                        <c:v>0.74953248526105432</c:v>
                      </c:pt>
                      <c:pt idx="119">
                        <c:v>0.74972551225406481</c:v>
                      </c:pt>
                      <c:pt idx="120">
                        <c:v>0.75</c:v>
                      </c:pt>
                      <c:pt idx="121">
                        <c:v>0.74964443881582954</c:v>
                      </c:pt>
                      <c:pt idx="122">
                        <c:v>0.74945940034577174</c:v>
                      </c:pt>
                      <c:pt idx="123">
                        <c:v>0.74937355030366271</c:v>
                      </c:pt>
                      <c:pt idx="124">
                        <c:v>0.74928421849383153</c:v>
                      </c:pt>
                      <c:pt idx="125">
                        <c:v>0.74903565454369125</c:v>
                      </c:pt>
                      <c:pt idx="126">
                        <c:v>0.7494995006257672</c:v>
                      </c:pt>
                      <c:pt idx="127">
                        <c:v>0.74967767567064902</c:v>
                      </c:pt>
                      <c:pt idx="128">
                        <c:v>0.74971090788198524</c:v>
                      </c:pt>
                      <c:pt idx="129">
                        <c:v>0.74950995226196326</c:v>
                      </c:pt>
                      <c:pt idx="130">
                        <c:v>0.74892807051240451</c:v>
                      </c:pt>
                      <c:pt idx="131">
                        <c:v>0.74855071330238998</c:v>
                      </c:pt>
                      <c:pt idx="132">
                        <c:v>0.74864301457297422</c:v>
                      </c:pt>
                      <c:pt idx="133">
                        <c:v>0.74845117044282228</c:v>
                      </c:pt>
                      <c:pt idx="134">
                        <c:v>0.74866337505761926</c:v>
                      </c:pt>
                      <c:pt idx="135">
                        <c:v>0.74873904931108648</c:v>
                      </c:pt>
                      <c:pt idx="136">
                        <c:v>0.74894460844754096</c:v>
                      </c:pt>
                      <c:pt idx="137">
                        <c:v>0.74943714867713551</c:v>
                      </c:pt>
                      <c:pt idx="138">
                        <c:v>0.74928315076237273</c:v>
                      </c:pt>
                      <c:pt idx="139">
                        <c:v>0.74896751831152208</c:v>
                      </c:pt>
                      <c:pt idx="140">
                        <c:v>0.74863410032641653</c:v>
                      </c:pt>
                      <c:pt idx="141">
                        <c:v>0.74874304217817</c:v>
                      </c:pt>
                      <c:pt idx="142">
                        <c:v>0.74861757171767251</c:v>
                      </c:pt>
                      <c:pt idx="143">
                        <c:v>0.74846743282876493</c:v>
                      </c:pt>
                      <c:pt idx="144">
                        <c:v>0.74884276967730901</c:v>
                      </c:pt>
                      <c:pt idx="145">
                        <c:v>0.74879520951589351</c:v>
                      </c:pt>
                      <c:pt idx="146">
                        <c:v>0.74818946310662326</c:v>
                      </c:pt>
                      <c:pt idx="147">
                        <c:v>0.7481850766527991</c:v>
                      </c:pt>
                      <c:pt idx="148">
                        <c:v>0.7484837361112725</c:v>
                      </c:pt>
                      <c:pt idx="149">
                        <c:v>0.74713880146543421</c:v>
                      </c:pt>
                      <c:pt idx="150">
                        <c:v>0.74605034973668094</c:v>
                      </c:pt>
                      <c:pt idx="151">
                        <c:v>0.74426248912002146</c:v>
                      </c:pt>
                      <c:pt idx="152">
                        <c:v>0.74075009394726221</c:v>
                      </c:pt>
                      <c:pt idx="153">
                        <c:v>0.73587901804498046</c:v>
                      </c:pt>
                      <c:pt idx="154">
                        <c:v>0.73109245508097231</c:v>
                      </c:pt>
                      <c:pt idx="155">
                        <c:v>0.72501488056497521</c:v>
                      </c:pt>
                      <c:pt idx="156">
                        <c:v>0.71619388148578134</c:v>
                      </c:pt>
                      <c:pt idx="157">
                        <c:v>0.7077955581544304</c:v>
                      </c:pt>
                      <c:pt idx="158">
                        <c:v>0.69728018420781301</c:v>
                      </c:pt>
                      <c:pt idx="159">
                        <c:v>0.68842998828489599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1.2369149218916695</c:v>
                      </c:pt>
                      <c:pt idx="1">
                        <c:v>1.2451273038177171</c:v>
                      </c:pt>
                      <c:pt idx="2">
                        <c:v>1.2499999999999998</c:v>
                      </c:pt>
                      <c:pt idx="3">
                        <c:v>1.2470111507777526</c:v>
                      </c:pt>
                      <c:pt idx="4">
                        <c:v>1.235820972913781</c:v>
                      </c:pt>
                      <c:pt idx="5">
                        <c:v>1.216627972521082</c:v>
                      </c:pt>
                      <c:pt idx="6">
                        <c:v>1.1899442503169231</c:v>
                      </c:pt>
                      <c:pt idx="7">
                        <c:v>1.157285254047665</c:v>
                      </c:pt>
                      <c:pt idx="8">
                        <c:v>1.1164340227825245</c:v>
                      </c:pt>
                      <c:pt idx="9">
                        <c:v>1.0650460936216481</c:v>
                      </c:pt>
                      <c:pt idx="10">
                        <c:v>1.011695323487019</c:v>
                      </c:pt>
                      <c:pt idx="11">
                        <c:v>0.95202070091847024</c:v>
                      </c:pt>
                      <c:pt idx="12">
                        <c:v>0.89148120430830202</c:v>
                      </c:pt>
                      <c:pt idx="13">
                        <c:v>0.82787605144250753</c:v>
                      </c:pt>
                      <c:pt idx="14">
                        <c:v>0.76190820263459025</c:v>
                      </c:pt>
                      <c:pt idx="15">
                        <c:v>0.69105314543996954</c:v>
                      </c:pt>
                      <c:pt idx="16">
                        <c:v>0.62349659838324012</c:v>
                      </c:pt>
                      <c:pt idx="17">
                        <c:v>0.55970362773956472</c:v>
                      </c:pt>
                      <c:pt idx="18">
                        <c:v>0.49462869138743626</c:v>
                      </c:pt>
                      <c:pt idx="19">
                        <c:v>0.43193351613115283</c:v>
                      </c:pt>
                      <c:pt idx="20">
                        <c:v>0.38188744710768441</c:v>
                      </c:pt>
                      <c:pt idx="21">
                        <c:v>0.33076679433014744</c:v>
                      </c:pt>
                      <c:pt idx="22">
                        <c:v>0.28753792727188277</c:v>
                      </c:pt>
                      <c:pt idx="23">
                        <c:v>0.24629692516566229</c:v>
                      </c:pt>
                      <c:pt idx="24">
                        <c:v>0.20491139284171941</c:v>
                      </c:pt>
                      <c:pt idx="25">
                        <c:v>0.17050143340971061</c:v>
                      </c:pt>
                      <c:pt idx="26">
                        <c:v>0.14226616830189551</c:v>
                      </c:pt>
                      <c:pt idx="27">
                        <c:v>0.11248644267428445</c:v>
                      </c:pt>
                      <c:pt idx="28">
                        <c:v>8.8631136818450015E-2</c:v>
                      </c:pt>
                      <c:pt idx="29">
                        <c:v>6.2572060915663238E-2</c:v>
                      </c:pt>
                      <c:pt idx="30">
                        <c:v>4.3585407358778652E-2</c:v>
                      </c:pt>
                      <c:pt idx="31">
                        <c:v>2.666522983289529E-2</c:v>
                      </c:pt>
                      <c:pt idx="32">
                        <c:v>8.1879967253065868E-3</c:v>
                      </c:pt>
                      <c:pt idx="33">
                        <c:v>3.2852365261096645E-3</c:v>
                      </c:pt>
                      <c:pt idx="34">
                        <c:v>3.4917246100353858E-3</c:v>
                      </c:pt>
                      <c:pt idx="35">
                        <c:v>2.797420519701744E-3</c:v>
                      </c:pt>
                      <c:pt idx="36">
                        <c:v>8.2033718097551077E-3</c:v>
                      </c:pt>
                      <c:pt idx="37">
                        <c:v>2.083326243535228E-2</c:v>
                      </c:pt>
                      <c:pt idx="38">
                        <c:v>3.9461242640426338E-2</c:v>
                      </c:pt>
                      <c:pt idx="39">
                        <c:v>6.1901116185446262E-2</c:v>
                      </c:pt>
                      <c:pt idx="40">
                        <c:v>9.5005921034774982E-2</c:v>
                      </c:pt>
                      <c:pt idx="41">
                        <c:v>0.13444691517785101</c:v>
                      </c:pt>
                      <c:pt idx="42">
                        <c:v>0.17278662264362951</c:v>
                      </c:pt>
                      <c:pt idx="43">
                        <c:v>0.20806124478376459</c:v>
                      </c:pt>
                      <c:pt idx="44">
                        <c:v>0.25900980708587423</c:v>
                      </c:pt>
                      <c:pt idx="45">
                        <c:v>0.31229549107248961</c:v>
                      </c:pt>
                      <c:pt idx="46">
                        <c:v>0.36931326366998063</c:v>
                      </c:pt>
                      <c:pt idx="47">
                        <c:v>0.42899460699844116</c:v>
                      </c:pt>
                      <c:pt idx="48">
                        <c:v>0.48432921954160779</c:v>
                      </c:pt>
                      <c:pt idx="49">
                        <c:v>0.54907978903576515</c:v>
                      </c:pt>
                      <c:pt idx="50">
                        <c:v>0.61443888066719599</c:v>
                      </c:pt>
                      <c:pt idx="51">
                        <c:v>0.68570865241229584</c:v>
                      </c:pt>
                      <c:pt idx="52">
                        <c:v>0.75906775359708956</c:v>
                      </c:pt>
                      <c:pt idx="53">
                        <c:v>0.82992072712987131</c:v>
                      </c:pt>
                      <c:pt idx="54">
                        <c:v>0.90363810295060232</c:v>
                      </c:pt>
                      <c:pt idx="55">
                        <c:v>0.9796678612215336</c:v>
                      </c:pt>
                      <c:pt idx="56">
                        <c:v>1.0509348841480011</c:v>
                      </c:pt>
                      <c:pt idx="57">
                        <c:v>1.1241441129058758</c:v>
                      </c:pt>
                      <c:pt idx="58">
                        <c:v>1.1920952620644751</c:v>
                      </c:pt>
                      <c:pt idx="59">
                        <c:v>1.2605668695570926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0.74214895313500173</c:v>
                      </c:pt>
                      <c:pt idx="1">
                        <c:v>0.74707638229063023</c:v>
                      </c:pt>
                      <c:pt idx="2">
                        <c:v>0.74999999999999989</c:v>
                      </c:pt>
                      <c:pt idx="3">
                        <c:v>0.74820669046665156</c:v>
                      </c:pt>
                      <c:pt idx="4">
                        <c:v>0.74149258374826854</c:v>
                      </c:pt>
                      <c:pt idx="5">
                        <c:v>0.72997678351264916</c:v>
                      </c:pt>
                      <c:pt idx="6">
                        <c:v>0.71396655019015376</c:v>
                      </c:pt>
                      <c:pt idx="7">
                        <c:v>0.69437115242859904</c:v>
                      </c:pt>
                      <c:pt idx="8">
                        <c:v>0.66986041366951465</c:v>
                      </c:pt>
                      <c:pt idx="9">
                        <c:v>0.63902765617298884</c:v>
                      </c:pt>
                      <c:pt idx="10">
                        <c:v>0.60701719409221133</c:v>
                      </c:pt>
                      <c:pt idx="11">
                        <c:v>0.57121242055108223</c:v>
                      </c:pt>
                      <c:pt idx="12">
                        <c:v>0.53488872258498121</c:v>
                      </c:pt>
                      <c:pt idx="13">
                        <c:v>0.49672563086550447</c:v>
                      </c:pt>
                      <c:pt idx="14">
                        <c:v>0.45714492158075415</c:v>
                      </c:pt>
                      <c:pt idx="15">
                        <c:v>0.41463188726398176</c:v>
                      </c:pt>
                      <c:pt idx="16">
                        <c:v>0.37409795902994408</c:v>
                      </c:pt>
                      <c:pt idx="17">
                        <c:v>0.33582217664373881</c:v>
                      </c:pt>
                      <c:pt idx="18">
                        <c:v>0.29677721483246178</c:v>
                      </c:pt>
                      <c:pt idx="19">
                        <c:v>0.25916010967869174</c:v>
                      </c:pt>
                      <c:pt idx="20">
                        <c:v>0.22913246826461064</c:v>
                      </c:pt>
                      <c:pt idx="21">
                        <c:v>0.19846007659808848</c:v>
                      </c:pt>
                      <c:pt idx="22">
                        <c:v>0.17252275636312966</c:v>
                      </c:pt>
                      <c:pt idx="23">
                        <c:v>0.14777815509939737</c:v>
                      </c:pt>
                      <c:pt idx="24">
                        <c:v>0.12294683570503165</c:v>
                      </c:pt>
                      <c:pt idx="25">
                        <c:v>0.10230086004582636</c:v>
                      </c:pt>
                      <c:pt idx="26">
                        <c:v>8.5359700981137307E-2</c:v>
                      </c:pt>
                      <c:pt idx="27">
                        <c:v>6.7491865604570683E-2</c:v>
                      </c:pt>
                      <c:pt idx="28">
                        <c:v>5.3178682091070004E-2</c:v>
                      </c:pt>
                      <c:pt idx="29">
                        <c:v>3.7543236549397938E-2</c:v>
                      </c:pt>
                      <c:pt idx="30">
                        <c:v>2.6151244415267189E-2</c:v>
                      </c:pt>
                      <c:pt idx="31">
                        <c:v>1.5999137899737174E-2</c:v>
                      </c:pt>
                      <c:pt idx="32">
                        <c:v>4.9127980351839524E-3</c:v>
                      </c:pt>
                      <c:pt idx="33">
                        <c:v>1.9711419156657989E-3</c:v>
                      </c:pt>
                      <c:pt idx="34">
                        <c:v>2.0950347660212316E-3</c:v>
                      </c:pt>
                      <c:pt idx="35">
                        <c:v>1.6784523118210464E-3</c:v>
                      </c:pt>
                      <c:pt idx="36">
                        <c:v>4.9220230858530644E-3</c:v>
                      </c:pt>
                      <c:pt idx="37">
                        <c:v>1.2499957461211367E-2</c:v>
                      </c:pt>
                      <c:pt idx="38">
                        <c:v>2.3676745584255803E-2</c:v>
                      </c:pt>
                      <c:pt idx="39">
                        <c:v>3.7140669711267754E-2</c:v>
                      </c:pt>
                      <c:pt idx="40">
                        <c:v>5.7003552620864983E-2</c:v>
                      </c:pt>
                      <c:pt idx="41">
                        <c:v>8.0668149106710607E-2</c:v>
                      </c:pt>
                      <c:pt idx="42">
                        <c:v>0.10367197358617772</c:v>
                      </c:pt>
                      <c:pt idx="43">
                        <c:v>0.12483674687025875</c:v>
                      </c:pt>
                      <c:pt idx="44">
                        <c:v>0.15540588425152455</c:v>
                      </c:pt>
                      <c:pt idx="45">
                        <c:v>0.18737729464349379</c:v>
                      </c:pt>
                      <c:pt idx="46">
                        <c:v>0.2215879582019884</c:v>
                      </c:pt>
                      <c:pt idx="47">
                        <c:v>0.25739676419906465</c:v>
                      </c:pt>
                      <c:pt idx="48">
                        <c:v>0.29059753172496472</c:v>
                      </c:pt>
                      <c:pt idx="49">
                        <c:v>0.32944787342145909</c:v>
                      </c:pt>
                      <c:pt idx="50">
                        <c:v>0.36866332840031757</c:v>
                      </c:pt>
                      <c:pt idx="51">
                        <c:v>0.41142519144737755</c:v>
                      </c:pt>
                      <c:pt idx="52">
                        <c:v>0.45544065215825369</c:v>
                      </c:pt>
                      <c:pt idx="53">
                        <c:v>0.49795243627792274</c:v>
                      </c:pt>
                      <c:pt idx="54">
                        <c:v>0.54218286177036135</c:v>
                      </c:pt>
                      <c:pt idx="55">
                        <c:v>0.58780071673292011</c:v>
                      </c:pt>
                      <c:pt idx="56">
                        <c:v>0.63056093048880069</c:v>
                      </c:pt>
                      <c:pt idx="57">
                        <c:v>0.6744864677435255</c:v>
                      </c:pt>
                      <c:pt idx="58">
                        <c:v>0.7152571572386851</c:v>
                      </c:pt>
                      <c:pt idx="59">
                        <c:v>0.75634012173425558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1.2222272345665812</c:v>
                      </c:pt>
                      <c:pt idx="1">
                        <c:v>1.2261190170854837</c:v>
                      </c:pt>
                      <c:pt idx="2">
                        <c:v>1.2294579618993038</c:v>
                      </c:pt>
                      <c:pt idx="3">
                        <c:v>1.2322722193324789</c:v>
                      </c:pt>
                      <c:pt idx="4">
                        <c:v>1.2347950579638001</c:v>
                      </c:pt>
                      <c:pt idx="5">
                        <c:v>1.2374429940176312</c:v>
                      </c:pt>
                      <c:pt idx="6">
                        <c:v>1.2396037583907338</c:v>
                      </c:pt>
                      <c:pt idx="7">
                        <c:v>1.2413410885134113</c:v>
                      </c:pt>
                      <c:pt idx="8">
                        <c:v>1.2422184567478749</c:v>
                      </c:pt>
                      <c:pt idx="9">
                        <c:v>1.2428996870934264</c:v>
                      </c:pt>
                      <c:pt idx="10">
                        <c:v>1.2436921299234389</c:v>
                      </c:pt>
                      <c:pt idx="11">
                        <c:v>1.2442578660021761</c:v>
                      </c:pt>
                      <c:pt idx="12">
                        <c:v>1.2445783995616926</c:v>
                      </c:pt>
                      <c:pt idx="13">
                        <c:v>1.2448753376576838</c:v>
                      </c:pt>
                      <c:pt idx="14">
                        <c:v>1.2450061299311024</c:v>
                      </c:pt>
                      <c:pt idx="15">
                        <c:v>1.245887194240765</c:v>
                      </c:pt>
                      <c:pt idx="16">
                        <c:v>1.2459000819036388</c:v>
                      </c:pt>
                      <c:pt idx="17">
                        <c:v>1.2455168258649838</c:v>
                      </c:pt>
                      <c:pt idx="18">
                        <c:v>1.2452136334407775</c:v>
                      </c:pt>
                      <c:pt idx="19">
                        <c:v>1.2445534052573801</c:v>
                      </c:pt>
                      <c:pt idx="20">
                        <c:v>1.2452649933275501</c:v>
                      </c:pt>
                      <c:pt idx="21">
                        <c:v>1.2462346988369801</c:v>
                      </c:pt>
                      <c:pt idx="22">
                        <c:v>1.2462320416335151</c:v>
                      </c:pt>
                      <c:pt idx="23">
                        <c:v>1.2461936721663687</c:v>
                      </c:pt>
                      <c:pt idx="24">
                        <c:v>1.2475037606193951</c:v>
                      </c:pt>
                      <c:pt idx="25">
                        <c:v>1.2480857926050437</c:v>
                      </c:pt>
                      <c:pt idx="26">
                        <c:v>1.2479579381459238</c:v>
                      </c:pt>
                      <c:pt idx="27">
                        <c:v>1.2485575360663401</c:v>
                      </c:pt>
                      <c:pt idx="28">
                        <c:v>1.2490090768766875</c:v>
                      </c:pt>
                      <c:pt idx="29">
                        <c:v>1.2492445038696851</c:v>
                      </c:pt>
                      <c:pt idx="30">
                        <c:v>1.248841472331</c:v>
                      </c:pt>
                      <c:pt idx="31">
                        <c:v>1.2484484994076563</c:v>
                      </c:pt>
                      <c:pt idx="32">
                        <c:v>1.2486047660492126</c:v>
                      </c:pt>
                      <c:pt idx="33">
                        <c:v>1.2489171951651337</c:v>
                      </c:pt>
                      <c:pt idx="34">
                        <c:v>1.2489198921115539</c:v>
                      </c:pt>
                      <c:pt idx="35">
                        <c:v>1.2487791719746075</c:v>
                      </c:pt>
                      <c:pt idx="36">
                        <c:v>1.2488571074392114</c:v>
                      </c:pt>
                      <c:pt idx="37">
                        <c:v>1.2488388861390827</c:v>
                      </c:pt>
                      <c:pt idx="38">
                        <c:v>1.2492208087684238</c:v>
                      </c:pt>
                      <c:pt idx="39">
                        <c:v>1.2495425204234414</c:v>
                      </c:pt>
                      <c:pt idx="40">
                        <c:v>1.25</c:v>
                      </c:pt>
                      <c:pt idx="41">
                        <c:v>1.2494073980263827</c:v>
                      </c:pt>
                      <c:pt idx="42">
                        <c:v>1.2490990005762863</c:v>
                      </c:pt>
                      <c:pt idx="43">
                        <c:v>1.2489559171727713</c:v>
                      </c:pt>
                      <c:pt idx="44">
                        <c:v>1.2488070308230526</c:v>
                      </c:pt>
                      <c:pt idx="45">
                        <c:v>1.2483927575728186</c:v>
                      </c:pt>
                      <c:pt idx="46">
                        <c:v>1.2491658343762788</c:v>
                      </c:pt>
                      <c:pt idx="47">
                        <c:v>1.2494627927844151</c:v>
                      </c:pt>
                      <c:pt idx="48">
                        <c:v>1.2495181798033088</c:v>
                      </c:pt>
                      <c:pt idx="49">
                        <c:v>1.2491832537699388</c:v>
                      </c:pt>
                      <c:pt idx="50">
                        <c:v>1.2482134508540075</c:v>
                      </c:pt>
                      <c:pt idx="51">
                        <c:v>1.2475845221706501</c:v>
                      </c:pt>
                      <c:pt idx="52">
                        <c:v>1.2477383576216237</c:v>
                      </c:pt>
                      <c:pt idx="53">
                        <c:v>1.2474186174047037</c:v>
                      </c:pt>
                      <c:pt idx="54">
                        <c:v>1.2477722917626988</c:v>
                      </c:pt>
                      <c:pt idx="55">
                        <c:v>1.2478984155184776</c:v>
                      </c:pt>
                      <c:pt idx="56">
                        <c:v>1.2482410140792348</c:v>
                      </c:pt>
                      <c:pt idx="57">
                        <c:v>1.2490619144618926</c:v>
                      </c:pt>
                      <c:pt idx="58">
                        <c:v>1.2488052512706214</c:v>
                      </c:pt>
                      <c:pt idx="59">
                        <c:v>1.24827919718587</c:v>
                      </c:pt>
                      <c:pt idx="60">
                        <c:v>1.2477235005440275</c:v>
                      </c:pt>
                      <c:pt idx="61">
                        <c:v>1.2479050702969501</c:v>
                      </c:pt>
                      <c:pt idx="62">
                        <c:v>1.2476959528627876</c:v>
                      </c:pt>
                      <c:pt idx="63">
                        <c:v>1.2474457213812749</c:v>
                      </c:pt>
                      <c:pt idx="64">
                        <c:v>1.2480712827955149</c:v>
                      </c:pt>
                      <c:pt idx="65">
                        <c:v>1.2479920158598226</c:v>
                      </c:pt>
                      <c:pt idx="66">
                        <c:v>1.2469824385110386</c:v>
                      </c:pt>
                      <c:pt idx="67">
                        <c:v>1.246975127754665</c:v>
                      </c:pt>
                      <c:pt idx="68">
                        <c:v>1.2474728935187875</c:v>
                      </c:pt>
                      <c:pt idx="69">
                        <c:v>1.2452313357757236</c:v>
                      </c:pt>
                      <c:pt idx="70">
                        <c:v>1.2434172495611349</c:v>
                      </c:pt>
                      <c:pt idx="71">
                        <c:v>1.2404374818667026</c:v>
                      </c:pt>
                      <c:pt idx="72">
                        <c:v>1.2345834899121038</c:v>
                      </c:pt>
                      <c:pt idx="73">
                        <c:v>1.2264650300749675</c:v>
                      </c:pt>
                      <c:pt idx="74">
                        <c:v>1.2184874251349538</c:v>
                      </c:pt>
                      <c:pt idx="75">
                        <c:v>1.2083581342749588</c:v>
                      </c:pt>
                      <c:pt idx="76">
                        <c:v>1.1936564691429687</c:v>
                      </c:pt>
                      <c:pt idx="77">
                        <c:v>1.1796592635907175</c:v>
                      </c:pt>
                      <c:pt idx="78">
                        <c:v>1.1621336403463549</c:v>
                      </c:pt>
                      <c:pt idx="79">
                        <c:v>1.1473833138081599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0.73333634073994869</c:v>
                      </c:pt>
                      <c:pt idx="1">
                        <c:v>0.73567141025129024</c:v>
                      </c:pt>
                      <c:pt idx="2">
                        <c:v>0.73767477713958218</c:v>
                      </c:pt>
                      <c:pt idx="3">
                        <c:v>0.73936333159948731</c:v>
                      </c:pt>
                      <c:pt idx="4">
                        <c:v>0.74087703477828004</c:v>
                      </c:pt>
                      <c:pt idx="5">
                        <c:v>0.74246579641057875</c:v>
                      </c:pt>
                      <c:pt idx="6">
                        <c:v>0.74376225503444027</c:v>
                      </c:pt>
                      <c:pt idx="7">
                        <c:v>0.74480465310804678</c:v>
                      </c:pt>
                      <c:pt idx="8">
                        <c:v>0.74533107404872501</c:v>
                      </c:pt>
                      <c:pt idx="9">
                        <c:v>0.74573981225605579</c:v>
                      </c:pt>
                      <c:pt idx="10">
                        <c:v>0.74621527795406328</c:v>
                      </c:pt>
                      <c:pt idx="11">
                        <c:v>0.74655471960130571</c:v>
                      </c:pt>
                      <c:pt idx="12">
                        <c:v>0.74674703973701551</c:v>
                      </c:pt>
                      <c:pt idx="13">
                        <c:v>0.74692520259461026</c:v>
                      </c:pt>
                      <c:pt idx="14">
                        <c:v>0.74700367795866152</c:v>
                      </c:pt>
                      <c:pt idx="15">
                        <c:v>0.74753231654445895</c:v>
                      </c:pt>
                      <c:pt idx="16">
                        <c:v>0.7475400491421833</c:v>
                      </c:pt>
                      <c:pt idx="17">
                        <c:v>0.74731009551899019</c:v>
                      </c:pt>
                      <c:pt idx="18">
                        <c:v>0.74712818006446646</c:v>
                      </c:pt>
                      <c:pt idx="19">
                        <c:v>0.74673204315442798</c:v>
                      </c:pt>
                      <c:pt idx="20">
                        <c:v>0.74715899599653002</c:v>
                      </c:pt>
                      <c:pt idx="21">
                        <c:v>0.74774081930218805</c:v>
                      </c:pt>
                      <c:pt idx="22">
                        <c:v>0.74773922498010903</c:v>
                      </c:pt>
                      <c:pt idx="23">
                        <c:v>0.74771620329982125</c:v>
                      </c:pt>
                      <c:pt idx="24">
                        <c:v>0.74850225637163703</c:v>
                      </c:pt>
                      <c:pt idx="25">
                        <c:v>0.74885147556302623</c:v>
                      </c:pt>
                      <c:pt idx="26">
                        <c:v>0.74877476288755429</c:v>
                      </c:pt>
                      <c:pt idx="27">
                        <c:v>0.74913452163980399</c:v>
                      </c:pt>
                      <c:pt idx="28">
                        <c:v>0.74940544612601245</c:v>
                      </c:pt>
                      <c:pt idx="29">
                        <c:v>0.74954670232181098</c:v>
                      </c:pt>
                      <c:pt idx="30">
                        <c:v>0.74930488339860002</c:v>
                      </c:pt>
                      <c:pt idx="31">
                        <c:v>0.74906909964459378</c:v>
                      </c:pt>
                      <c:pt idx="32">
                        <c:v>0.74916285962952744</c:v>
                      </c:pt>
                      <c:pt idx="33">
                        <c:v>0.74935031709908029</c:v>
                      </c:pt>
                      <c:pt idx="34">
                        <c:v>0.74935193526693222</c:v>
                      </c:pt>
                      <c:pt idx="35">
                        <c:v>0.74926750318476443</c:v>
                      </c:pt>
                      <c:pt idx="36">
                        <c:v>0.74931426446352678</c:v>
                      </c:pt>
                      <c:pt idx="37">
                        <c:v>0.74930333168344954</c:v>
                      </c:pt>
                      <c:pt idx="38">
                        <c:v>0.74953248526105432</c:v>
                      </c:pt>
                      <c:pt idx="39">
                        <c:v>0.74972551225406481</c:v>
                      </c:pt>
                      <c:pt idx="40">
                        <c:v>0.75</c:v>
                      </c:pt>
                      <c:pt idx="41">
                        <c:v>0.74964443881582954</c:v>
                      </c:pt>
                      <c:pt idx="42">
                        <c:v>0.74945940034577174</c:v>
                      </c:pt>
                      <c:pt idx="43">
                        <c:v>0.74937355030366271</c:v>
                      </c:pt>
                      <c:pt idx="44">
                        <c:v>0.74928421849383153</c:v>
                      </c:pt>
                      <c:pt idx="45">
                        <c:v>0.74903565454369125</c:v>
                      </c:pt>
                      <c:pt idx="46">
                        <c:v>0.7494995006257672</c:v>
                      </c:pt>
                      <c:pt idx="47">
                        <c:v>0.74967767567064902</c:v>
                      </c:pt>
                      <c:pt idx="48">
                        <c:v>0.74971090788198524</c:v>
                      </c:pt>
                      <c:pt idx="49">
                        <c:v>0.74950995226196326</c:v>
                      </c:pt>
                      <c:pt idx="50">
                        <c:v>0.74892807051240451</c:v>
                      </c:pt>
                      <c:pt idx="51">
                        <c:v>0.74855071330238998</c:v>
                      </c:pt>
                      <c:pt idx="52">
                        <c:v>0.74864301457297422</c:v>
                      </c:pt>
                      <c:pt idx="53">
                        <c:v>0.74845117044282228</c:v>
                      </c:pt>
                      <c:pt idx="54">
                        <c:v>0.74866337505761926</c:v>
                      </c:pt>
                      <c:pt idx="55">
                        <c:v>0.74873904931108648</c:v>
                      </c:pt>
                      <c:pt idx="56">
                        <c:v>0.74894460844754096</c:v>
                      </c:pt>
                      <c:pt idx="57">
                        <c:v>0.74943714867713551</c:v>
                      </c:pt>
                      <c:pt idx="58">
                        <c:v>0.74928315076237273</c:v>
                      </c:pt>
                      <c:pt idx="59">
                        <c:v>0.74896751831152208</c:v>
                      </c:pt>
                      <c:pt idx="60">
                        <c:v>0.74863410032641653</c:v>
                      </c:pt>
                      <c:pt idx="61">
                        <c:v>0.74874304217817</c:v>
                      </c:pt>
                      <c:pt idx="62">
                        <c:v>0.74861757171767251</c:v>
                      </c:pt>
                      <c:pt idx="63">
                        <c:v>0.74846743282876493</c:v>
                      </c:pt>
                      <c:pt idx="64">
                        <c:v>0.74884276967730901</c:v>
                      </c:pt>
                      <c:pt idx="65">
                        <c:v>0.74879520951589351</c:v>
                      </c:pt>
                      <c:pt idx="66">
                        <c:v>0.74818946310662326</c:v>
                      </c:pt>
                      <c:pt idx="67">
                        <c:v>0.7481850766527991</c:v>
                      </c:pt>
                      <c:pt idx="68">
                        <c:v>0.7484837361112725</c:v>
                      </c:pt>
                      <c:pt idx="69">
                        <c:v>0.74713880146543421</c:v>
                      </c:pt>
                      <c:pt idx="70">
                        <c:v>0.74605034973668094</c:v>
                      </c:pt>
                      <c:pt idx="71">
                        <c:v>0.74426248912002146</c:v>
                      </c:pt>
                      <c:pt idx="72">
                        <c:v>0.74075009394726221</c:v>
                      </c:pt>
                      <c:pt idx="73">
                        <c:v>0.73587901804498046</c:v>
                      </c:pt>
                      <c:pt idx="74">
                        <c:v>0.73109245508097231</c:v>
                      </c:pt>
                      <c:pt idx="75">
                        <c:v>0.72501488056497521</c:v>
                      </c:pt>
                      <c:pt idx="76">
                        <c:v>0.71619388148578134</c:v>
                      </c:pt>
                      <c:pt idx="77">
                        <c:v>0.7077955581544304</c:v>
                      </c:pt>
                      <c:pt idx="78">
                        <c:v>0.69728018420781301</c:v>
                      </c:pt>
                      <c:pt idx="79">
                        <c:v>0.68842998828489599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0.98953193751333568</c:v>
                </c:pt>
                <c:pt idx="1">
                  <c:v>0.9961018430541736</c:v>
                </c:pt>
                <c:pt idx="2">
                  <c:v>0.99999999999999989</c:v>
                </c:pt>
                <c:pt idx="3">
                  <c:v>0.99760892062220208</c:v>
                </c:pt>
                <c:pt idx="4">
                  <c:v>0.98865677833102472</c:v>
                </c:pt>
                <c:pt idx="5">
                  <c:v>0.97330237801686559</c:v>
                </c:pt>
                <c:pt idx="6">
                  <c:v>0.95195540025353842</c:v>
                </c:pt>
                <c:pt idx="7">
                  <c:v>0.92582820323813209</c:v>
                </c:pt>
                <c:pt idx="8">
                  <c:v>0.8931472182260195</c:v>
                </c:pt>
                <c:pt idx="9">
                  <c:v>0.8520368748973185</c:v>
                </c:pt>
                <c:pt idx="10">
                  <c:v>0.80935625878961515</c:v>
                </c:pt>
                <c:pt idx="11">
                  <c:v>0.76161656073477624</c:v>
                </c:pt>
                <c:pt idx="12">
                  <c:v>0.71318496344664162</c:v>
                </c:pt>
                <c:pt idx="13">
                  <c:v>0.662300841154006</c:v>
                </c:pt>
                <c:pt idx="14">
                  <c:v>0.6095265621076722</c:v>
                </c:pt>
                <c:pt idx="15">
                  <c:v>0.55284251635197568</c:v>
                </c:pt>
                <c:pt idx="16">
                  <c:v>0.49879727870659213</c:v>
                </c:pt>
                <c:pt idx="17">
                  <c:v>0.44776290219165177</c:v>
                </c:pt>
                <c:pt idx="18">
                  <c:v>0.39570295310994902</c:v>
                </c:pt>
                <c:pt idx="19">
                  <c:v>0.34554681290492228</c:v>
                </c:pt>
                <c:pt idx="20">
                  <c:v>0.30550995768614753</c:v>
                </c:pt>
                <c:pt idx="21">
                  <c:v>0.26461343546411797</c:v>
                </c:pt>
                <c:pt idx="22">
                  <c:v>0.23003034181750623</c:v>
                </c:pt>
                <c:pt idx="23">
                  <c:v>0.19703754013252983</c:v>
                </c:pt>
                <c:pt idx="24">
                  <c:v>0.16392911427337553</c:v>
                </c:pt>
                <c:pt idx="25">
                  <c:v>0.13640114672776849</c:v>
                </c:pt>
                <c:pt idx="26">
                  <c:v>0.11381293464151641</c:v>
                </c:pt>
                <c:pt idx="27">
                  <c:v>8.9989154139427568E-2</c:v>
                </c:pt>
                <c:pt idx="28">
                  <c:v>7.090490945476001E-2</c:v>
                </c:pt>
                <c:pt idx="29">
                  <c:v>5.0057648732530588E-2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4.8023711677301302E-2</c:v>
                </c:pt>
                <c:pt idx="1">
                  <c:v>6.7960394679405095E-2</c:v>
                </c:pt>
                <c:pt idx="2">
                  <c:v>8.7340397915778994E-2</c:v>
                </c:pt>
                <c:pt idx="3">
                  <c:v>0.105171057991834</c:v>
                </c:pt>
                <c:pt idx="4">
                  <c:v>0.130924600926005</c:v>
                </c:pt>
                <c:pt idx="5">
                  <c:v>0.157859515049561</c:v>
                </c:pt>
                <c:pt idx="6">
                  <c:v>0.186680929987495</c:v>
                </c:pt>
                <c:pt idx="7">
                  <c:v>0.21684872998672799</c:v>
                </c:pt>
                <c:pt idx="8">
                  <c:v>0.24481933907724501</c:v>
                </c:pt>
                <c:pt idx="9">
                  <c:v>0.27754953785285902</c:v>
                </c:pt>
                <c:pt idx="10">
                  <c:v>0.310587333158788</c:v>
                </c:pt>
                <c:pt idx="11">
                  <c:v>0.34661286643414002</c:v>
                </c:pt>
                <c:pt idx="12">
                  <c:v>0.38369451656534598</c:v>
                </c:pt>
                <c:pt idx="13">
                  <c:v>0.41950936615953399</c:v>
                </c:pt>
                <c:pt idx="14">
                  <c:v>0.45677211740138801</c:v>
                </c:pt>
                <c:pt idx="15">
                  <c:v>0.49520373461355799</c:v>
                </c:pt>
                <c:pt idx="16">
                  <c:v>0.53122787841263297</c:v>
                </c:pt>
                <c:pt idx="17">
                  <c:v>0.56823377084221005</c:v>
                </c:pt>
                <c:pt idx="18">
                  <c:v>0.60258180262582295</c:v>
                </c:pt>
                <c:pt idx="19">
                  <c:v>0.63719291633844299</c:v>
                </c:pt>
                <c:pt idx="20">
                  <c:v>0.67177930813424103</c:v>
                </c:pt>
                <c:pt idx="21">
                  <c:v>0.70356933714608605</c:v>
                </c:pt>
                <c:pt idx="22">
                  <c:v>0.73107074363205105</c:v>
                </c:pt>
                <c:pt idx="23">
                  <c:v>0.757183271089791</c:v>
                </c:pt>
                <c:pt idx="24">
                  <c:v>0.78346136905188801</c:v>
                </c:pt>
                <c:pt idx="25">
                  <c:v>0.80752609069650705</c:v>
                </c:pt>
                <c:pt idx="26">
                  <c:v>0.830456808701039</c:v>
                </c:pt>
                <c:pt idx="27">
                  <c:v>0.849861381495436</c:v>
                </c:pt>
                <c:pt idx="28">
                  <c:v>0.86657457000584204</c:v>
                </c:pt>
                <c:pt idx="29">
                  <c:v>0.88266015864478697</c:v>
                </c:pt>
                <c:pt idx="30">
                  <c:v>0.89757834885955201</c:v>
                </c:pt>
                <c:pt idx="31">
                  <c:v>0.91101320621381299</c:v>
                </c:pt>
                <c:pt idx="32">
                  <c:v>0.92317984739547398</c:v>
                </c:pt>
                <c:pt idx="33">
                  <c:v>0.93338548928416099</c:v>
                </c:pt>
                <c:pt idx="34">
                  <c:v>0.943085799283092</c:v>
                </c:pt>
                <c:pt idx="35">
                  <c:v>0.95103091312627197</c:v>
                </c:pt>
                <c:pt idx="36">
                  <c:v>0.95776804253839498</c:v>
                </c:pt>
                <c:pt idx="37">
                  <c:v>0.96414284757670399</c:v>
                </c:pt>
                <c:pt idx="38">
                  <c:v>0.97017067639085397</c:v>
                </c:pt>
                <c:pt idx="39">
                  <c:v>0.97416617456889598</c:v>
                </c:pt>
                <c:pt idx="40">
                  <c:v>0.97778178765326496</c:v>
                </c:pt>
                <c:pt idx="41">
                  <c:v>0.98089521366838694</c:v>
                </c:pt>
                <c:pt idx="42">
                  <c:v>0.98356636951944298</c:v>
                </c:pt>
                <c:pt idx="43">
                  <c:v>0.98581777546598304</c:v>
                </c:pt>
                <c:pt idx="44">
                  <c:v>0.98783604637104006</c:v>
                </c:pt>
                <c:pt idx="45">
                  <c:v>0.989954395214105</c:v>
                </c:pt>
                <c:pt idx="46">
                  <c:v>0.99168300671258702</c:v>
                </c:pt>
                <c:pt idx="47">
                  <c:v>0.99307287081072904</c:v>
                </c:pt>
                <c:pt idx="48">
                  <c:v>0.99377476539830001</c:v>
                </c:pt>
                <c:pt idx="49">
                  <c:v>0.99431974967474102</c:v>
                </c:pt>
                <c:pt idx="50">
                  <c:v>0.99495370393875104</c:v>
                </c:pt>
                <c:pt idx="51">
                  <c:v>0.99540629280174098</c:v>
                </c:pt>
                <c:pt idx="52">
                  <c:v>0.99566271964935404</c:v>
                </c:pt>
                <c:pt idx="53">
                  <c:v>0.99590027012614701</c:v>
                </c:pt>
                <c:pt idx="54">
                  <c:v>0.99600490394488195</c:v>
                </c:pt>
                <c:pt idx="55">
                  <c:v>0.99670975539261197</c:v>
                </c:pt>
                <c:pt idx="56">
                  <c:v>0.99672006552291104</c:v>
                </c:pt>
                <c:pt idx="57">
                  <c:v>0.996413460691987</c:v>
                </c:pt>
                <c:pt idx="58">
                  <c:v>0.99617090675262199</c:v>
                </c:pt>
                <c:pt idx="59">
                  <c:v>0.99564272420590405</c:v>
                </c:pt>
                <c:pt idx="60">
                  <c:v>0.99621199466204002</c:v>
                </c:pt>
                <c:pt idx="61">
                  <c:v>0.99698775906958403</c:v>
                </c:pt>
                <c:pt idx="62">
                  <c:v>0.996985633306812</c:v>
                </c:pt>
                <c:pt idx="63">
                  <c:v>0.99695493773309496</c:v>
                </c:pt>
                <c:pt idx="64">
                  <c:v>0.99800300849551604</c:v>
                </c:pt>
                <c:pt idx="65">
                  <c:v>0.99846863408403497</c:v>
                </c:pt>
                <c:pt idx="66">
                  <c:v>0.99836635051673905</c:v>
                </c:pt>
                <c:pt idx="67">
                  <c:v>0.99884602885307205</c:v>
                </c:pt>
                <c:pt idx="68">
                  <c:v>0.99920726150134997</c:v>
                </c:pt>
                <c:pt idx="69">
                  <c:v>0.99939560309574804</c:v>
                </c:pt>
                <c:pt idx="70">
                  <c:v>0.99907317786479999</c:v>
                </c:pt>
                <c:pt idx="71">
                  <c:v>0.99875879952612501</c:v>
                </c:pt>
                <c:pt idx="72">
                  <c:v>0.99888381283937</c:v>
                </c:pt>
                <c:pt idx="73">
                  <c:v>0.99913375613210698</c:v>
                </c:pt>
                <c:pt idx="74">
                  <c:v>0.99913591368924304</c:v>
                </c:pt>
                <c:pt idx="75">
                  <c:v>0.99902333757968598</c:v>
                </c:pt>
                <c:pt idx="76">
                  <c:v>0.99908568595136904</c:v>
                </c:pt>
                <c:pt idx="77">
                  <c:v>0.99907110891126605</c:v>
                </c:pt>
                <c:pt idx="78">
                  <c:v>0.99937664701473905</c:v>
                </c:pt>
                <c:pt idx="79">
                  <c:v>0.99963401633875304</c:v>
                </c:pt>
                <c:pt idx="80">
                  <c:v>1</c:v>
                </c:pt>
                <c:pt idx="81">
                  <c:v>0.99952591842110605</c:v>
                </c:pt>
                <c:pt idx="82">
                  <c:v>0.99927920046102903</c:v>
                </c:pt>
                <c:pt idx="83">
                  <c:v>0.99916473373821701</c:v>
                </c:pt>
                <c:pt idx="84">
                  <c:v>0.99904562465844204</c:v>
                </c:pt>
                <c:pt idx="85">
                  <c:v>0.99871420605825501</c:v>
                </c:pt>
                <c:pt idx="86">
                  <c:v>0.99933266750102301</c:v>
                </c:pt>
                <c:pt idx="87">
                  <c:v>0.999570234227532</c:v>
                </c:pt>
                <c:pt idx="88">
                  <c:v>0.99961454384264703</c:v>
                </c:pt>
                <c:pt idx="89">
                  <c:v>0.99934660301595102</c:v>
                </c:pt>
                <c:pt idx="90">
                  <c:v>0.99857076068320605</c:v>
                </c:pt>
                <c:pt idx="91">
                  <c:v>0.99806761773651997</c:v>
                </c:pt>
                <c:pt idx="92">
                  <c:v>0.998190686097299</c:v>
                </c:pt>
                <c:pt idx="93">
                  <c:v>0.997934893923763</c:v>
                </c:pt>
                <c:pt idx="94">
                  <c:v>0.99821783341015902</c:v>
                </c:pt>
                <c:pt idx="95">
                  <c:v>0.99831873241478197</c:v>
                </c:pt>
                <c:pt idx="96">
                  <c:v>0.99859281126338795</c:v>
                </c:pt>
                <c:pt idx="97">
                  <c:v>0.99924953156951402</c:v>
                </c:pt>
                <c:pt idx="98">
                  <c:v>0.99904420101649705</c:v>
                </c:pt>
                <c:pt idx="99">
                  <c:v>0.99862335774869604</c:v>
                </c:pt>
                <c:pt idx="100">
                  <c:v>0.998178800435222</c:v>
                </c:pt>
                <c:pt idx="101">
                  <c:v>0.99832405623756004</c:v>
                </c:pt>
                <c:pt idx="102">
                  <c:v>0.99815676229022998</c:v>
                </c:pt>
                <c:pt idx="103">
                  <c:v>0.99795657710501995</c:v>
                </c:pt>
                <c:pt idx="104">
                  <c:v>0.99845702623641197</c:v>
                </c:pt>
                <c:pt idx="105">
                  <c:v>0.99839361268785798</c:v>
                </c:pt>
                <c:pt idx="106">
                  <c:v>0.99758595080883095</c:v>
                </c:pt>
                <c:pt idx="107">
                  <c:v>0.99758010220373206</c:v>
                </c:pt>
                <c:pt idx="108">
                  <c:v>0.99797831481502997</c:v>
                </c:pt>
                <c:pt idx="109">
                  <c:v>0.99618506862057898</c:v>
                </c:pt>
                <c:pt idx="110">
                  <c:v>0.99473379964890796</c:v>
                </c:pt>
                <c:pt idx="111">
                  <c:v>0.99234998549336195</c:v>
                </c:pt>
                <c:pt idx="112">
                  <c:v>0.98766679192968299</c:v>
                </c:pt>
                <c:pt idx="113">
                  <c:v>0.98117202405997395</c:v>
                </c:pt>
                <c:pt idx="114">
                  <c:v>0.97478994010796305</c:v>
                </c:pt>
                <c:pt idx="115">
                  <c:v>0.96668650741996698</c:v>
                </c:pt>
                <c:pt idx="116">
                  <c:v>0.95492517531437504</c:v>
                </c:pt>
                <c:pt idx="117">
                  <c:v>0.94372741087257395</c:v>
                </c:pt>
                <c:pt idx="118">
                  <c:v>0.92970691227708402</c:v>
                </c:pt>
                <c:pt idx="119">
                  <c:v>0.91790665104652802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0.62523730027873303</c:v>
                      </c:pt>
                      <c:pt idx="1">
                        <c:v>0.62938850535631996</c:v>
                      </c:pt>
                      <c:pt idx="2">
                        <c:v>0.63185156191111502</c:v>
                      </c:pt>
                      <c:pt idx="3">
                        <c:v>0.6303407546716</c:v>
                      </c:pt>
                      <c:pt idx="4">
                        <c:v>0.624684329582469</c:v>
                      </c:pt>
                      <c:pt idx="5">
                        <c:v>0.61498262776175905</c:v>
                      </c:pt>
                      <c:pt idx="6">
                        <c:v>0.60149450651991898</c:v>
                      </c:pt>
                      <c:pt idx="7">
                        <c:v>0.58498599627737502</c:v>
                      </c:pt>
                      <c:pt idx="8">
                        <c:v>0.56433646485267797</c:v>
                      </c:pt>
                      <c:pt idx="9">
                        <c:v>0.53836083020973602</c:v>
                      </c:pt>
                      <c:pt idx="10">
                        <c:v>0.511393016258755</c:v>
                      </c:pt>
                      <c:pt idx="11">
                        <c:v>0.48122861347764001</c:v>
                      </c:pt>
                      <c:pt idx="12">
                        <c:v>0.45062703308528201</c:v>
                      </c:pt>
                      <c:pt idx="13">
                        <c:v>0.41847582093820401</c:v>
                      </c:pt>
                      <c:pt idx="14">
                        <c:v>0.38513031029404499</c:v>
                      </c:pt>
                      <c:pt idx="15">
                        <c:v>0.34931440744786701</c:v>
                      </c:pt>
                      <c:pt idx="16">
                        <c:v>0.315165839627774</c:v>
                      </c:pt>
                      <c:pt idx="17">
                        <c:v>0.28291968911564902</c:v>
                      </c:pt>
                      <c:pt idx="18">
                        <c:v>0.25002552897536201</c:v>
                      </c:pt>
                      <c:pt idx="19">
                        <c:v>0.218334293447383</c:v>
                      </c:pt>
                      <c:pt idx="20">
                        <c:v>0.19303694394339099</c:v>
                      </c:pt>
                      <c:pt idx="21">
                        <c:v>0.16719641250066899</c:v>
                      </c:pt>
                      <c:pt idx="22">
                        <c:v>0.14534503076433899</c:v>
                      </c:pt>
                      <c:pt idx="23">
                        <c:v>0.124498477487863</c:v>
                      </c:pt>
                      <c:pt idx="24">
                        <c:v>0.103578866896338</c:v>
                      </c:pt>
                      <c:pt idx="25">
                        <c:v>8.6185277606407706E-2</c:v>
                      </c:pt>
                      <c:pt idx="26">
                        <c:v>7.19128805189298E-2</c:v>
                      </c:pt>
                      <c:pt idx="27">
                        <c:v>5.6859787598057397E-2</c:v>
                      </c:pt>
                      <c:pt idx="28">
                        <c:v>4.4801377786156303E-2</c:v>
                      </c:pt>
                      <c:pt idx="29">
                        <c:v>3.1629003537247402E-2</c:v>
                      </c:pt>
                      <c:pt idx="30">
                        <c:v>2.2031606172941198E-2</c:v>
                      </c:pt>
                      <c:pt idx="31">
                        <c:v>1.3478773694906999E-2</c:v>
                      </c:pt>
                      <c:pt idx="32">
                        <c:v>4.1388788158464498E-3</c:v>
                      </c:pt>
                      <c:pt idx="33">
                        <c:v>1.6606254642158699E-3</c:v>
                      </c:pt>
                      <c:pt idx="34">
                        <c:v>1.7650013188914701E-3</c:v>
                      </c:pt>
                      <c:pt idx="35">
                        <c:v>1.4140436197566E-3</c:v>
                      </c:pt>
                      <c:pt idx="36">
                        <c:v>4.1466506327451002E-3</c:v>
                      </c:pt>
                      <c:pt idx="37">
                        <c:v>1.0530823527585199E-2</c:v>
                      </c:pt>
                      <c:pt idx="38">
                        <c:v>1.9946918237845501E-2</c:v>
                      </c:pt>
                      <c:pt idx="39">
                        <c:v>3.1289853556652501E-2</c:v>
                      </c:pt>
                      <c:pt idx="40">
                        <c:v>4.8023711677301302E-2</c:v>
                      </c:pt>
                      <c:pt idx="41">
                        <c:v>6.7960394679405095E-2</c:v>
                      </c:pt>
                      <c:pt idx="42">
                        <c:v>8.7340397915778994E-2</c:v>
                      </c:pt>
                      <c:pt idx="43">
                        <c:v>0.105171057991834</c:v>
                      </c:pt>
                      <c:pt idx="44">
                        <c:v>0.130924600926005</c:v>
                      </c:pt>
                      <c:pt idx="45">
                        <c:v>0.157859515049561</c:v>
                      </c:pt>
                      <c:pt idx="46">
                        <c:v>0.186680929987495</c:v>
                      </c:pt>
                      <c:pt idx="47">
                        <c:v>0.21684872998672799</c:v>
                      </c:pt>
                      <c:pt idx="48">
                        <c:v>0.24481933907724501</c:v>
                      </c:pt>
                      <c:pt idx="49">
                        <c:v>0.27754953785285902</c:v>
                      </c:pt>
                      <c:pt idx="50">
                        <c:v>0.310587333158788</c:v>
                      </c:pt>
                      <c:pt idx="51">
                        <c:v>0.34661286643414002</c:v>
                      </c:pt>
                      <c:pt idx="52">
                        <c:v>0.38369451656534598</c:v>
                      </c:pt>
                      <c:pt idx="53">
                        <c:v>0.41950936615953399</c:v>
                      </c:pt>
                      <c:pt idx="54">
                        <c:v>0.45677211740138801</c:v>
                      </c:pt>
                      <c:pt idx="55">
                        <c:v>0.49520373461355799</c:v>
                      </c:pt>
                      <c:pt idx="56">
                        <c:v>0.53122787841263297</c:v>
                      </c:pt>
                      <c:pt idx="57">
                        <c:v>0.56823377084221005</c:v>
                      </c:pt>
                      <c:pt idx="58">
                        <c:v>0.60258180262582295</c:v>
                      </c:pt>
                      <c:pt idx="59">
                        <c:v>0.63719291633844299</c:v>
                      </c:pt>
                      <c:pt idx="60">
                        <c:v>0.67177930813424103</c:v>
                      </c:pt>
                      <c:pt idx="61">
                        <c:v>0.70356933714608605</c:v>
                      </c:pt>
                      <c:pt idx="62">
                        <c:v>0.73107074363205105</c:v>
                      </c:pt>
                      <c:pt idx="63">
                        <c:v>0.757183271089791</c:v>
                      </c:pt>
                      <c:pt idx="64">
                        <c:v>0.78346136905188801</c:v>
                      </c:pt>
                      <c:pt idx="65">
                        <c:v>0.80752609069650705</c:v>
                      </c:pt>
                      <c:pt idx="66">
                        <c:v>0.830456808701039</c:v>
                      </c:pt>
                      <c:pt idx="67">
                        <c:v>0.849861381495436</c:v>
                      </c:pt>
                      <c:pt idx="68">
                        <c:v>0.86657457000584204</c:v>
                      </c:pt>
                      <c:pt idx="69">
                        <c:v>0.88266015864478697</c:v>
                      </c:pt>
                      <c:pt idx="70">
                        <c:v>0.89757834885955201</c:v>
                      </c:pt>
                      <c:pt idx="71">
                        <c:v>0.91101320621381299</c:v>
                      </c:pt>
                      <c:pt idx="72">
                        <c:v>0.92317984739547398</c:v>
                      </c:pt>
                      <c:pt idx="73">
                        <c:v>0.93338548928416099</c:v>
                      </c:pt>
                      <c:pt idx="74">
                        <c:v>0.943085799283092</c:v>
                      </c:pt>
                      <c:pt idx="75">
                        <c:v>0.95103091312627197</c:v>
                      </c:pt>
                      <c:pt idx="76">
                        <c:v>0.95776804253839498</c:v>
                      </c:pt>
                      <c:pt idx="77">
                        <c:v>0.96414284757670399</c:v>
                      </c:pt>
                      <c:pt idx="78">
                        <c:v>0.97017067639085397</c:v>
                      </c:pt>
                      <c:pt idx="79">
                        <c:v>0.97416617456889598</c:v>
                      </c:pt>
                      <c:pt idx="80">
                        <c:v>0.97778178765326496</c:v>
                      </c:pt>
                      <c:pt idx="81">
                        <c:v>0.98089521366838694</c:v>
                      </c:pt>
                      <c:pt idx="82">
                        <c:v>0.98356636951944298</c:v>
                      </c:pt>
                      <c:pt idx="83">
                        <c:v>0.98581777546598304</c:v>
                      </c:pt>
                      <c:pt idx="84">
                        <c:v>0.98783604637104006</c:v>
                      </c:pt>
                      <c:pt idx="85">
                        <c:v>0.989954395214105</c:v>
                      </c:pt>
                      <c:pt idx="86">
                        <c:v>0.99168300671258702</c:v>
                      </c:pt>
                      <c:pt idx="87">
                        <c:v>0.99307287081072904</c:v>
                      </c:pt>
                      <c:pt idx="88">
                        <c:v>0.99377476539830001</c:v>
                      </c:pt>
                      <c:pt idx="89">
                        <c:v>0.99431974967474102</c:v>
                      </c:pt>
                      <c:pt idx="90">
                        <c:v>0.99495370393875104</c:v>
                      </c:pt>
                      <c:pt idx="91">
                        <c:v>0.99540629280174098</c:v>
                      </c:pt>
                      <c:pt idx="92">
                        <c:v>0.99566271964935404</c:v>
                      </c:pt>
                      <c:pt idx="93">
                        <c:v>0.99590027012614701</c:v>
                      </c:pt>
                      <c:pt idx="94">
                        <c:v>0.99600490394488195</c:v>
                      </c:pt>
                      <c:pt idx="95">
                        <c:v>0.99670975539261197</c:v>
                      </c:pt>
                      <c:pt idx="96">
                        <c:v>0.99672006552291104</c:v>
                      </c:pt>
                      <c:pt idx="97">
                        <c:v>0.996413460691987</c:v>
                      </c:pt>
                      <c:pt idx="98">
                        <c:v>0.99617090675262199</c:v>
                      </c:pt>
                      <c:pt idx="99">
                        <c:v>0.99564272420590405</c:v>
                      </c:pt>
                      <c:pt idx="100">
                        <c:v>0.99621199466204002</c:v>
                      </c:pt>
                      <c:pt idx="101">
                        <c:v>0.99698775906958403</c:v>
                      </c:pt>
                      <c:pt idx="102">
                        <c:v>0.996985633306812</c:v>
                      </c:pt>
                      <c:pt idx="103">
                        <c:v>0.99695493773309496</c:v>
                      </c:pt>
                      <c:pt idx="104">
                        <c:v>0.99800300849551604</c:v>
                      </c:pt>
                      <c:pt idx="105">
                        <c:v>0.99846863408403497</c:v>
                      </c:pt>
                      <c:pt idx="106">
                        <c:v>0.99836635051673905</c:v>
                      </c:pt>
                      <c:pt idx="107">
                        <c:v>0.99884602885307205</c:v>
                      </c:pt>
                      <c:pt idx="108">
                        <c:v>0.99920726150134997</c:v>
                      </c:pt>
                      <c:pt idx="109">
                        <c:v>0.99939560309574804</c:v>
                      </c:pt>
                      <c:pt idx="110">
                        <c:v>0.99907317786479999</c:v>
                      </c:pt>
                      <c:pt idx="111">
                        <c:v>0.99875879952612501</c:v>
                      </c:pt>
                      <c:pt idx="112">
                        <c:v>0.99888381283937</c:v>
                      </c:pt>
                      <c:pt idx="113">
                        <c:v>0.99913375613210698</c:v>
                      </c:pt>
                      <c:pt idx="114">
                        <c:v>0.99913591368924304</c:v>
                      </c:pt>
                      <c:pt idx="115">
                        <c:v>0.99902333757968598</c:v>
                      </c:pt>
                      <c:pt idx="116">
                        <c:v>0.99908568595136904</c:v>
                      </c:pt>
                      <c:pt idx="117">
                        <c:v>0.99907110891126605</c:v>
                      </c:pt>
                      <c:pt idx="118">
                        <c:v>0.99937664701473905</c:v>
                      </c:pt>
                      <c:pt idx="119">
                        <c:v>0.99963401633875304</c:v>
                      </c:pt>
                      <c:pt idx="120">
                        <c:v>1</c:v>
                      </c:pt>
                      <c:pt idx="121">
                        <c:v>0.99952591842110605</c:v>
                      </c:pt>
                      <c:pt idx="122">
                        <c:v>0.99927920046102903</c:v>
                      </c:pt>
                      <c:pt idx="123">
                        <c:v>0.99916473373821701</c:v>
                      </c:pt>
                      <c:pt idx="124">
                        <c:v>0.99904562465844204</c:v>
                      </c:pt>
                      <c:pt idx="125">
                        <c:v>0.99871420605825501</c:v>
                      </c:pt>
                      <c:pt idx="126">
                        <c:v>0.99933266750102301</c:v>
                      </c:pt>
                      <c:pt idx="127">
                        <c:v>0.999570234227532</c:v>
                      </c:pt>
                      <c:pt idx="128">
                        <c:v>0.99961454384264703</c:v>
                      </c:pt>
                      <c:pt idx="129">
                        <c:v>0.99934660301595102</c:v>
                      </c:pt>
                      <c:pt idx="130">
                        <c:v>0.99857076068320605</c:v>
                      </c:pt>
                      <c:pt idx="131">
                        <c:v>0.99806761773651997</c:v>
                      </c:pt>
                      <c:pt idx="132">
                        <c:v>0.998190686097299</c:v>
                      </c:pt>
                      <c:pt idx="133">
                        <c:v>0.997934893923763</c:v>
                      </c:pt>
                      <c:pt idx="134">
                        <c:v>0.99821783341015902</c:v>
                      </c:pt>
                      <c:pt idx="135">
                        <c:v>0.99831873241478197</c:v>
                      </c:pt>
                      <c:pt idx="136">
                        <c:v>0.99859281126338795</c:v>
                      </c:pt>
                      <c:pt idx="137">
                        <c:v>0.99924953156951402</c:v>
                      </c:pt>
                      <c:pt idx="138">
                        <c:v>0.99904420101649705</c:v>
                      </c:pt>
                      <c:pt idx="139">
                        <c:v>0.99862335774869604</c:v>
                      </c:pt>
                      <c:pt idx="140">
                        <c:v>0.998178800435222</c:v>
                      </c:pt>
                      <c:pt idx="141">
                        <c:v>0.99832405623756004</c:v>
                      </c:pt>
                      <c:pt idx="142">
                        <c:v>0.99815676229022998</c:v>
                      </c:pt>
                      <c:pt idx="143">
                        <c:v>0.99795657710501995</c:v>
                      </c:pt>
                      <c:pt idx="144">
                        <c:v>0.99845702623641197</c:v>
                      </c:pt>
                      <c:pt idx="145">
                        <c:v>0.99839361268785798</c:v>
                      </c:pt>
                      <c:pt idx="146">
                        <c:v>0.99758595080883095</c:v>
                      </c:pt>
                      <c:pt idx="147">
                        <c:v>0.99758010220373206</c:v>
                      </c:pt>
                      <c:pt idx="148">
                        <c:v>0.99797831481502997</c:v>
                      </c:pt>
                      <c:pt idx="149">
                        <c:v>0.99618506862057898</c:v>
                      </c:pt>
                      <c:pt idx="150">
                        <c:v>0.99473379964890796</c:v>
                      </c:pt>
                      <c:pt idx="151">
                        <c:v>0.99234998549336195</c:v>
                      </c:pt>
                      <c:pt idx="152">
                        <c:v>0.98766679192968299</c:v>
                      </c:pt>
                      <c:pt idx="153">
                        <c:v>0.98117202405997395</c:v>
                      </c:pt>
                      <c:pt idx="154">
                        <c:v>0.97478994010796305</c:v>
                      </c:pt>
                      <c:pt idx="155">
                        <c:v>0.96668650741996698</c:v>
                      </c:pt>
                      <c:pt idx="156">
                        <c:v>0.95492517531437504</c:v>
                      </c:pt>
                      <c:pt idx="157">
                        <c:v>0.94372741087257395</c:v>
                      </c:pt>
                      <c:pt idx="158">
                        <c:v>0.92970691227708402</c:v>
                      </c:pt>
                      <c:pt idx="159">
                        <c:v>0.91790665104652802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0.63185156191111502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0.78154662534841624</c:v>
                      </c:pt>
                      <c:pt idx="1">
                        <c:v>0.78673563169539995</c:v>
                      </c:pt>
                      <c:pt idx="2">
                        <c:v>0.78981445238889381</c:v>
                      </c:pt>
                      <c:pt idx="3">
                        <c:v>0.78792594333950006</c:v>
                      </c:pt>
                      <c:pt idx="4">
                        <c:v>0.78085541197808628</c:v>
                      </c:pt>
                      <c:pt idx="5">
                        <c:v>0.76872828470219878</c:v>
                      </c:pt>
                      <c:pt idx="6">
                        <c:v>0.75186813314989875</c:v>
                      </c:pt>
                      <c:pt idx="7">
                        <c:v>0.73123249534671875</c:v>
                      </c:pt>
                      <c:pt idx="8">
                        <c:v>0.70542058106584749</c:v>
                      </c:pt>
                      <c:pt idx="9">
                        <c:v>0.67295103776217002</c:v>
                      </c:pt>
                      <c:pt idx="10">
                        <c:v>0.6392412703234438</c:v>
                      </c:pt>
                      <c:pt idx="11">
                        <c:v>0.60153576684705001</c:v>
                      </c:pt>
                      <c:pt idx="12">
                        <c:v>0.56328379135660256</c:v>
                      </c:pt>
                      <c:pt idx="13">
                        <c:v>0.52309477617275502</c:v>
                      </c:pt>
                      <c:pt idx="14">
                        <c:v>0.48141288786755621</c:v>
                      </c:pt>
                      <c:pt idx="15">
                        <c:v>0.4366430093098338</c:v>
                      </c:pt>
                      <c:pt idx="16">
                        <c:v>0.39395729953471748</c:v>
                      </c:pt>
                      <c:pt idx="17">
                        <c:v>0.3536496113945613</c:v>
                      </c:pt>
                      <c:pt idx="18">
                        <c:v>0.31253191121920254</c:v>
                      </c:pt>
                      <c:pt idx="19">
                        <c:v>0.27291786680922875</c:v>
                      </c:pt>
                      <c:pt idx="20">
                        <c:v>0.24129617992923874</c:v>
                      </c:pt>
                      <c:pt idx="21">
                        <c:v>0.20899551562583624</c:v>
                      </c:pt>
                      <c:pt idx="22">
                        <c:v>0.18168128845542375</c:v>
                      </c:pt>
                      <c:pt idx="23">
                        <c:v>0.15562309685982875</c:v>
                      </c:pt>
                      <c:pt idx="24">
                        <c:v>0.12947358362042249</c:v>
                      </c:pt>
                      <c:pt idx="25">
                        <c:v>0.10773159700800963</c:v>
                      </c:pt>
                      <c:pt idx="26">
                        <c:v>8.989110064866225E-2</c:v>
                      </c:pt>
                      <c:pt idx="27">
                        <c:v>7.1074734497571748E-2</c:v>
                      </c:pt>
                      <c:pt idx="28">
                        <c:v>5.6001722232695381E-2</c:v>
                      </c:pt>
                      <c:pt idx="29">
                        <c:v>3.9536254421559253E-2</c:v>
                      </c:pt>
                      <c:pt idx="30">
                        <c:v>2.7539507716176498E-2</c:v>
                      </c:pt>
                      <c:pt idx="31">
                        <c:v>1.6848467118633748E-2</c:v>
                      </c:pt>
                      <c:pt idx="32">
                        <c:v>5.1735985198080627E-3</c:v>
                      </c:pt>
                      <c:pt idx="33">
                        <c:v>2.0757818302698373E-3</c:v>
                      </c:pt>
                      <c:pt idx="34">
                        <c:v>2.2062516486143378E-3</c:v>
                      </c:pt>
                      <c:pt idx="35">
                        <c:v>1.7675545246957501E-3</c:v>
                      </c:pt>
                      <c:pt idx="36">
                        <c:v>5.1833132909313755E-3</c:v>
                      </c:pt>
                      <c:pt idx="37">
                        <c:v>1.3163529409481499E-2</c:v>
                      </c:pt>
                      <c:pt idx="38">
                        <c:v>2.4933647797306877E-2</c:v>
                      </c:pt>
                      <c:pt idx="39">
                        <c:v>3.9112316945815628E-2</c:v>
                      </c:pt>
                      <c:pt idx="40">
                        <c:v>6.0029639596626626E-2</c:v>
                      </c:pt>
                      <c:pt idx="41">
                        <c:v>8.4950493349256362E-2</c:v>
                      </c:pt>
                      <c:pt idx="42">
                        <c:v>0.10917549739472374</c:v>
                      </c:pt>
                      <c:pt idx="43">
                        <c:v>0.13146382248979249</c:v>
                      </c:pt>
                      <c:pt idx="44">
                        <c:v>0.16365575115750625</c:v>
                      </c:pt>
                      <c:pt idx="45">
                        <c:v>0.19732439381195124</c:v>
                      </c:pt>
                      <c:pt idx="46">
                        <c:v>0.23335116248436874</c:v>
                      </c:pt>
                      <c:pt idx="47">
                        <c:v>0.27106091248341002</c:v>
                      </c:pt>
                      <c:pt idx="48">
                        <c:v>0.30602417384655628</c:v>
                      </c:pt>
                      <c:pt idx="49">
                        <c:v>0.34693692231607376</c:v>
                      </c:pt>
                      <c:pt idx="50">
                        <c:v>0.38823416644848502</c:v>
                      </c:pt>
                      <c:pt idx="51">
                        <c:v>0.433266083042675</c:v>
                      </c:pt>
                      <c:pt idx="52">
                        <c:v>0.47961814570668249</c:v>
                      </c:pt>
                      <c:pt idx="53">
                        <c:v>0.52438670769941753</c:v>
                      </c:pt>
                      <c:pt idx="54">
                        <c:v>0.57096514675173504</c:v>
                      </c:pt>
                      <c:pt idx="55">
                        <c:v>0.61900466826694744</c:v>
                      </c:pt>
                      <c:pt idx="56">
                        <c:v>0.66403484801579116</c:v>
                      </c:pt>
                      <c:pt idx="57">
                        <c:v>0.71029221355276251</c:v>
                      </c:pt>
                      <c:pt idx="58">
                        <c:v>0.75322725328227869</c:v>
                      </c:pt>
                      <c:pt idx="59">
                        <c:v>0.79649114542305377</c:v>
                      </c:pt>
                      <c:pt idx="60">
                        <c:v>0.83972413516780131</c:v>
                      </c:pt>
                      <c:pt idx="61">
                        <c:v>0.87946167143260756</c:v>
                      </c:pt>
                      <c:pt idx="62">
                        <c:v>0.91383842954006378</c:v>
                      </c:pt>
                      <c:pt idx="63">
                        <c:v>0.94647908886223875</c:v>
                      </c:pt>
                      <c:pt idx="64">
                        <c:v>0.97932671131486004</c:v>
                      </c:pt>
                      <c:pt idx="65">
                        <c:v>1.0094076133706338</c:v>
                      </c:pt>
                      <c:pt idx="66">
                        <c:v>1.0380710108762987</c:v>
                      </c:pt>
                      <c:pt idx="67">
                        <c:v>1.0623267268692951</c:v>
                      </c:pt>
                      <c:pt idx="68">
                        <c:v>1.0832182125073024</c:v>
                      </c:pt>
                      <c:pt idx="69">
                        <c:v>1.1033251983059837</c:v>
                      </c:pt>
                      <c:pt idx="70">
                        <c:v>1.1219729360744399</c:v>
                      </c:pt>
                      <c:pt idx="71">
                        <c:v>1.1387665077672662</c:v>
                      </c:pt>
                      <c:pt idx="72">
                        <c:v>1.1539748092443425</c:v>
                      </c:pt>
                      <c:pt idx="73">
                        <c:v>1.1667318616052011</c:v>
                      </c:pt>
                      <c:pt idx="74">
                        <c:v>1.1788572491038649</c:v>
                      </c:pt>
                      <c:pt idx="75">
                        <c:v>1.1887886414078399</c:v>
                      </c:pt>
                      <c:pt idx="76">
                        <c:v>1.1972100531729937</c:v>
                      </c:pt>
                      <c:pt idx="77">
                        <c:v>1.2051785594708799</c:v>
                      </c:pt>
                      <c:pt idx="78">
                        <c:v>1.2127133454885675</c:v>
                      </c:pt>
                      <c:pt idx="79">
                        <c:v>1.21770771821112</c:v>
                      </c:pt>
                      <c:pt idx="80">
                        <c:v>1.2222272345665812</c:v>
                      </c:pt>
                      <c:pt idx="81">
                        <c:v>1.2261190170854837</c:v>
                      </c:pt>
                      <c:pt idx="82">
                        <c:v>1.2294579618993038</c:v>
                      </c:pt>
                      <c:pt idx="83">
                        <c:v>1.2322722193324789</c:v>
                      </c:pt>
                      <c:pt idx="84">
                        <c:v>1.2347950579638001</c:v>
                      </c:pt>
                      <c:pt idx="85">
                        <c:v>1.2374429940176312</c:v>
                      </c:pt>
                      <c:pt idx="86">
                        <c:v>1.2396037583907338</c:v>
                      </c:pt>
                      <c:pt idx="87">
                        <c:v>1.2413410885134113</c:v>
                      </c:pt>
                      <c:pt idx="88">
                        <c:v>1.2422184567478749</c:v>
                      </c:pt>
                      <c:pt idx="89">
                        <c:v>1.2428996870934264</c:v>
                      </c:pt>
                      <c:pt idx="90">
                        <c:v>1.2436921299234389</c:v>
                      </c:pt>
                      <c:pt idx="91">
                        <c:v>1.2442578660021761</c:v>
                      </c:pt>
                      <c:pt idx="92">
                        <c:v>1.2445783995616926</c:v>
                      </c:pt>
                      <c:pt idx="93">
                        <c:v>1.2448753376576838</c:v>
                      </c:pt>
                      <c:pt idx="94">
                        <c:v>1.2450061299311024</c:v>
                      </c:pt>
                      <c:pt idx="95">
                        <c:v>1.245887194240765</c:v>
                      </c:pt>
                      <c:pt idx="96">
                        <c:v>1.2459000819036388</c:v>
                      </c:pt>
                      <c:pt idx="97">
                        <c:v>1.2455168258649838</c:v>
                      </c:pt>
                      <c:pt idx="98">
                        <c:v>1.2452136334407775</c:v>
                      </c:pt>
                      <c:pt idx="99">
                        <c:v>1.2445534052573801</c:v>
                      </c:pt>
                      <c:pt idx="100">
                        <c:v>1.2452649933275501</c:v>
                      </c:pt>
                      <c:pt idx="101">
                        <c:v>1.2462346988369801</c:v>
                      </c:pt>
                      <c:pt idx="102">
                        <c:v>1.2462320416335151</c:v>
                      </c:pt>
                      <c:pt idx="103">
                        <c:v>1.2461936721663687</c:v>
                      </c:pt>
                      <c:pt idx="104">
                        <c:v>1.2475037606193951</c:v>
                      </c:pt>
                      <c:pt idx="105">
                        <c:v>1.2480857926050437</c:v>
                      </c:pt>
                      <c:pt idx="106">
                        <c:v>1.2479579381459238</c:v>
                      </c:pt>
                      <c:pt idx="107">
                        <c:v>1.2485575360663401</c:v>
                      </c:pt>
                      <c:pt idx="108">
                        <c:v>1.2490090768766875</c:v>
                      </c:pt>
                      <c:pt idx="109">
                        <c:v>1.2492445038696851</c:v>
                      </c:pt>
                      <c:pt idx="110">
                        <c:v>1.248841472331</c:v>
                      </c:pt>
                      <c:pt idx="111">
                        <c:v>1.2484484994076563</c:v>
                      </c:pt>
                      <c:pt idx="112">
                        <c:v>1.2486047660492126</c:v>
                      </c:pt>
                      <c:pt idx="113">
                        <c:v>1.2489171951651337</c:v>
                      </c:pt>
                      <c:pt idx="114">
                        <c:v>1.2489198921115539</c:v>
                      </c:pt>
                      <c:pt idx="115">
                        <c:v>1.2487791719746075</c:v>
                      </c:pt>
                      <c:pt idx="116">
                        <c:v>1.2488571074392114</c:v>
                      </c:pt>
                      <c:pt idx="117">
                        <c:v>1.2488388861390827</c:v>
                      </c:pt>
                      <c:pt idx="118">
                        <c:v>1.2492208087684238</c:v>
                      </c:pt>
                      <c:pt idx="119">
                        <c:v>1.2495425204234414</c:v>
                      </c:pt>
                      <c:pt idx="120">
                        <c:v>1.25</c:v>
                      </c:pt>
                      <c:pt idx="121">
                        <c:v>1.2494073980263827</c:v>
                      </c:pt>
                      <c:pt idx="122">
                        <c:v>1.2490990005762863</c:v>
                      </c:pt>
                      <c:pt idx="123">
                        <c:v>1.2489559171727713</c:v>
                      </c:pt>
                      <c:pt idx="124">
                        <c:v>1.2488070308230526</c:v>
                      </c:pt>
                      <c:pt idx="125">
                        <c:v>1.2483927575728186</c:v>
                      </c:pt>
                      <c:pt idx="126">
                        <c:v>1.2491658343762788</c:v>
                      </c:pt>
                      <c:pt idx="127">
                        <c:v>1.2494627927844151</c:v>
                      </c:pt>
                      <c:pt idx="128">
                        <c:v>1.2495181798033088</c:v>
                      </c:pt>
                      <c:pt idx="129">
                        <c:v>1.2491832537699388</c:v>
                      </c:pt>
                      <c:pt idx="130">
                        <c:v>1.2482134508540075</c:v>
                      </c:pt>
                      <c:pt idx="131">
                        <c:v>1.2475845221706501</c:v>
                      </c:pt>
                      <c:pt idx="132">
                        <c:v>1.2477383576216237</c:v>
                      </c:pt>
                      <c:pt idx="133">
                        <c:v>1.2474186174047037</c:v>
                      </c:pt>
                      <c:pt idx="134">
                        <c:v>1.2477722917626988</c:v>
                      </c:pt>
                      <c:pt idx="135">
                        <c:v>1.2478984155184776</c:v>
                      </c:pt>
                      <c:pt idx="136">
                        <c:v>1.2482410140792348</c:v>
                      </c:pt>
                      <c:pt idx="137">
                        <c:v>1.2490619144618926</c:v>
                      </c:pt>
                      <c:pt idx="138">
                        <c:v>1.2488052512706214</c:v>
                      </c:pt>
                      <c:pt idx="139">
                        <c:v>1.24827919718587</c:v>
                      </c:pt>
                      <c:pt idx="140">
                        <c:v>1.2477235005440275</c:v>
                      </c:pt>
                      <c:pt idx="141">
                        <c:v>1.2479050702969501</c:v>
                      </c:pt>
                      <c:pt idx="142">
                        <c:v>1.2476959528627876</c:v>
                      </c:pt>
                      <c:pt idx="143">
                        <c:v>1.2474457213812749</c:v>
                      </c:pt>
                      <c:pt idx="144">
                        <c:v>1.2480712827955149</c:v>
                      </c:pt>
                      <c:pt idx="145">
                        <c:v>1.2479920158598226</c:v>
                      </c:pt>
                      <c:pt idx="146">
                        <c:v>1.2469824385110386</c:v>
                      </c:pt>
                      <c:pt idx="147">
                        <c:v>1.246975127754665</c:v>
                      </c:pt>
                      <c:pt idx="148">
                        <c:v>1.2474728935187875</c:v>
                      </c:pt>
                      <c:pt idx="149">
                        <c:v>1.2452313357757236</c:v>
                      </c:pt>
                      <c:pt idx="150">
                        <c:v>1.2434172495611349</c:v>
                      </c:pt>
                      <c:pt idx="151">
                        <c:v>1.2404374818667026</c:v>
                      </c:pt>
                      <c:pt idx="152">
                        <c:v>1.2345834899121038</c:v>
                      </c:pt>
                      <c:pt idx="153">
                        <c:v>1.2264650300749675</c:v>
                      </c:pt>
                      <c:pt idx="154">
                        <c:v>1.2184874251349538</c:v>
                      </c:pt>
                      <c:pt idx="155">
                        <c:v>1.2083581342749588</c:v>
                      </c:pt>
                      <c:pt idx="156">
                        <c:v>1.1936564691429687</c:v>
                      </c:pt>
                      <c:pt idx="157">
                        <c:v>1.1796592635907175</c:v>
                      </c:pt>
                      <c:pt idx="158">
                        <c:v>1.1621336403463549</c:v>
                      </c:pt>
                      <c:pt idx="159">
                        <c:v>1.1473833138081599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0.46892797520904977</c:v>
                      </c:pt>
                      <c:pt idx="1">
                        <c:v>0.47204137901723997</c:v>
                      </c:pt>
                      <c:pt idx="2">
                        <c:v>0.47388867143333624</c:v>
                      </c:pt>
                      <c:pt idx="3">
                        <c:v>0.4727555660037</c:v>
                      </c:pt>
                      <c:pt idx="4">
                        <c:v>0.46851324718685172</c:v>
                      </c:pt>
                      <c:pt idx="5">
                        <c:v>0.46123697082131931</c:v>
                      </c:pt>
                      <c:pt idx="6">
                        <c:v>0.45112087988993921</c:v>
                      </c:pt>
                      <c:pt idx="7">
                        <c:v>0.43873949720803129</c:v>
                      </c:pt>
                      <c:pt idx="8">
                        <c:v>0.42325234863950845</c:v>
                      </c:pt>
                      <c:pt idx="9">
                        <c:v>0.40377062265730201</c:v>
                      </c:pt>
                      <c:pt idx="10">
                        <c:v>0.38354476219406625</c:v>
                      </c:pt>
                      <c:pt idx="11">
                        <c:v>0.36092146010823001</c:v>
                      </c:pt>
                      <c:pt idx="12">
                        <c:v>0.33797027481396152</c:v>
                      </c:pt>
                      <c:pt idx="13">
                        <c:v>0.31385686570365301</c:v>
                      </c:pt>
                      <c:pt idx="14">
                        <c:v>0.28884773272053377</c:v>
                      </c:pt>
                      <c:pt idx="15">
                        <c:v>0.26198580558590023</c:v>
                      </c:pt>
                      <c:pt idx="16">
                        <c:v>0.2363743797208305</c:v>
                      </c:pt>
                      <c:pt idx="17">
                        <c:v>0.21218976683673677</c:v>
                      </c:pt>
                      <c:pt idx="18">
                        <c:v>0.18751914673152151</c:v>
                      </c:pt>
                      <c:pt idx="19">
                        <c:v>0.16375072008553726</c:v>
                      </c:pt>
                      <c:pt idx="20">
                        <c:v>0.14477770795754324</c:v>
                      </c:pt>
                      <c:pt idx="21">
                        <c:v>0.12539730937550175</c:v>
                      </c:pt>
                      <c:pt idx="22">
                        <c:v>0.10900877307325424</c:v>
                      </c:pt>
                      <c:pt idx="23">
                        <c:v>9.337385811589724E-2</c:v>
                      </c:pt>
                      <c:pt idx="24">
                        <c:v>7.7684150172253497E-2</c:v>
                      </c:pt>
                      <c:pt idx="25">
                        <c:v>6.463895820480578E-2</c:v>
                      </c:pt>
                      <c:pt idx="26">
                        <c:v>5.393466038919735E-2</c:v>
                      </c:pt>
                      <c:pt idx="27">
                        <c:v>4.2644840698543046E-2</c:v>
                      </c:pt>
                      <c:pt idx="28">
                        <c:v>3.3601033339617226E-2</c:v>
                      </c:pt>
                      <c:pt idx="29">
                        <c:v>2.3721752652935552E-2</c:v>
                      </c:pt>
                      <c:pt idx="30">
                        <c:v>1.6523704629705899E-2</c:v>
                      </c:pt>
                      <c:pt idx="31">
                        <c:v>1.010908027118025E-2</c:v>
                      </c:pt>
                      <c:pt idx="32">
                        <c:v>3.1041591118848373E-3</c:v>
                      </c:pt>
                      <c:pt idx="33">
                        <c:v>1.2454690981619026E-3</c:v>
                      </c:pt>
                      <c:pt idx="34">
                        <c:v>1.3237509891686026E-3</c:v>
                      </c:pt>
                      <c:pt idx="35">
                        <c:v>1.0605327148174499E-3</c:v>
                      </c:pt>
                      <c:pt idx="36">
                        <c:v>3.109987974558825E-3</c:v>
                      </c:pt>
                      <c:pt idx="37">
                        <c:v>7.8981176456888996E-3</c:v>
                      </c:pt>
                      <c:pt idx="38">
                        <c:v>1.4960188678384126E-2</c:v>
                      </c:pt>
                      <c:pt idx="39">
                        <c:v>2.3467390167489374E-2</c:v>
                      </c:pt>
                      <c:pt idx="40">
                        <c:v>3.6017783757975978E-2</c:v>
                      </c:pt>
                      <c:pt idx="41">
                        <c:v>5.0970296009553821E-2</c:v>
                      </c:pt>
                      <c:pt idx="42">
                        <c:v>6.5505298436834253E-2</c:v>
                      </c:pt>
                      <c:pt idx="43">
                        <c:v>7.8878293493875498E-2</c:v>
                      </c:pt>
                      <c:pt idx="44">
                        <c:v>9.8193450694503748E-2</c:v>
                      </c:pt>
                      <c:pt idx="45">
                        <c:v>0.11839463628717076</c:v>
                      </c:pt>
                      <c:pt idx="46">
                        <c:v>0.14001069749062126</c:v>
                      </c:pt>
                      <c:pt idx="47">
                        <c:v>0.162636547490046</c:v>
                      </c:pt>
                      <c:pt idx="48">
                        <c:v>0.18361450430793375</c:v>
                      </c:pt>
                      <c:pt idx="49">
                        <c:v>0.20816215338964428</c:v>
                      </c:pt>
                      <c:pt idx="50">
                        <c:v>0.23294049986909099</c:v>
                      </c:pt>
                      <c:pt idx="51">
                        <c:v>0.25995964982560504</c:v>
                      </c:pt>
                      <c:pt idx="52">
                        <c:v>0.28777088742400947</c:v>
                      </c:pt>
                      <c:pt idx="53">
                        <c:v>0.31463202461965051</c:v>
                      </c:pt>
                      <c:pt idx="54">
                        <c:v>0.34257908805104098</c:v>
                      </c:pt>
                      <c:pt idx="55">
                        <c:v>0.37140280096016848</c:v>
                      </c:pt>
                      <c:pt idx="56">
                        <c:v>0.39842090880947473</c:v>
                      </c:pt>
                      <c:pt idx="57">
                        <c:v>0.42617532813165754</c:v>
                      </c:pt>
                      <c:pt idx="58">
                        <c:v>0.45193635196936721</c:v>
                      </c:pt>
                      <c:pt idx="59">
                        <c:v>0.47789468725383222</c:v>
                      </c:pt>
                      <c:pt idx="60">
                        <c:v>0.50383448110068074</c:v>
                      </c:pt>
                      <c:pt idx="61">
                        <c:v>0.52767700285956454</c:v>
                      </c:pt>
                      <c:pt idx="62">
                        <c:v>0.54830305772403831</c:v>
                      </c:pt>
                      <c:pt idx="63">
                        <c:v>0.56788745331734325</c:v>
                      </c:pt>
                      <c:pt idx="64">
                        <c:v>0.58759602678891598</c:v>
                      </c:pt>
                      <c:pt idx="65">
                        <c:v>0.60564456802238031</c:v>
                      </c:pt>
                      <c:pt idx="66">
                        <c:v>0.62284260652577927</c:v>
                      </c:pt>
                      <c:pt idx="67">
                        <c:v>0.63739603612157703</c:v>
                      </c:pt>
                      <c:pt idx="68">
                        <c:v>0.64993092750438153</c:v>
                      </c:pt>
                      <c:pt idx="69">
                        <c:v>0.6619951189835902</c:v>
                      </c:pt>
                      <c:pt idx="70">
                        <c:v>0.67318376164466398</c:v>
                      </c:pt>
                      <c:pt idx="71">
                        <c:v>0.6832599046603598</c:v>
                      </c:pt>
                      <c:pt idx="72">
                        <c:v>0.69238488554660549</c:v>
                      </c:pt>
                      <c:pt idx="73">
                        <c:v>0.70003911696312071</c:v>
                      </c:pt>
                      <c:pt idx="74">
                        <c:v>0.70731434946231897</c:v>
                      </c:pt>
                      <c:pt idx="75">
                        <c:v>0.71327318484470403</c:v>
                      </c:pt>
                      <c:pt idx="76">
                        <c:v>0.71832603190379629</c:v>
                      </c:pt>
                      <c:pt idx="77">
                        <c:v>0.72310713568252805</c:v>
                      </c:pt>
                      <c:pt idx="78">
                        <c:v>0.72762800729314048</c:v>
                      </c:pt>
                      <c:pt idx="79">
                        <c:v>0.73062463092667196</c:v>
                      </c:pt>
                      <c:pt idx="80">
                        <c:v>0.73333634073994869</c:v>
                      </c:pt>
                      <c:pt idx="81">
                        <c:v>0.73567141025129024</c:v>
                      </c:pt>
                      <c:pt idx="82">
                        <c:v>0.73767477713958218</c:v>
                      </c:pt>
                      <c:pt idx="83">
                        <c:v>0.73936333159948731</c:v>
                      </c:pt>
                      <c:pt idx="84">
                        <c:v>0.74087703477828004</c:v>
                      </c:pt>
                      <c:pt idx="85">
                        <c:v>0.74246579641057875</c:v>
                      </c:pt>
                      <c:pt idx="86">
                        <c:v>0.74376225503444027</c:v>
                      </c:pt>
                      <c:pt idx="87">
                        <c:v>0.74480465310804678</c:v>
                      </c:pt>
                      <c:pt idx="88">
                        <c:v>0.74533107404872501</c:v>
                      </c:pt>
                      <c:pt idx="89">
                        <c:v>0.74573981225605579</c:v>
                      </c:pt>
                      <c:pt idx="90">
                        <c:v>0.74621527795406328</c:v>
                      </c:pt>
                      <c:pt idx="91">
                        <c:v>0.74655471960130571</c:v>
                      </c:pt>
                      <c:pt idx="92">
                        <c:v>0.74674703973701551</c:v>
                      </c:pt>
                      <c:pt idx="93">
                        <c:v>0.74692520259461026</c:v>
                      </c:pt>
                      <c:pt idx="94">
                        <c:v>0.74700367795866152</c:v>
                      </c:pt>
                      <c:pt idx="95">
                        <c:v>0.74753231654445895</c:v>
                      </c:pt>
                      <c:pt idx="96">
                        <c:v>0.7475400491421833</c:v>
                      </c:pt>
                      <c:pt idx="97">
                        <c:v>0.74731009551899019</c:v>
                      </c:pt>
                      <c:pt idx="98">
                        <c:v>0.74712818006446646</c:v>
                      </c:pt>
                      <c:pt idx="99">
                        <c:v>0.74673204315442798</c:v>
                      </c:pt>
                      <c:pt idx="100">
                        <c:v>0.74715899599653002</c:v>
                      </c:pt>
                      <c:pt idx="101">
                        <c:v>0.74774081930218805</c:v>
                      </c:pt>
                      <c:pt idx="102">
                        <c:v>0.74773922498010903</c:v>
                      </c:pt>
                      <c:pt idx="103">
                        <c:v>0.74771620329982125</c:v>
                      </c:pt>
                      <c:pt idx="104">
                        <c:v>0.74850225637163703</c:v>
                      </c:pt>
                      <c:pt idx="105">
                        <c:v>0.74885147556302623</c:v>
                      </c:pt>
                      <c:pt idx="106">
                        <c:v>0.74877476288755429</c:v>
                      </c:pt>
                      <c:pt idx="107">
                        <c:v>0.74913452163980399</c:v>
                      </c:pt>
                      <c:pt idx="108">
                        <c:v>0.74940544612601245</c:v>
                      </c:pt>
                      <c:pt idx="109">
                        <c:v>0.74954670232181098</c:v>
                      </c:pt>
                      <c:pt idx="110">
                        <c:v>0.74930488339860002</c:v>
                      </c:pt>
                      <c:pt idx="111">
                        <c:v>0.74906909964459378</c:v>
                      </c:pt>
                      <c:pt idx="112">
                        <c:v>0.74916285962952744</c:v>
                      </c:pt>
                      <c:pt idx="113">
                        <c:v>0.74935031709908029</c:v>
                      </c:pt>
                      <c:pt idx="114">
                        <c:v>0.74935193526693222</c:v>
                      </c:pt>
                      <c:pt idx="115">
                        <c:v>0.74926750318476443</c:v>
                      </c:pt>
                      <c:pt idx="116">
                        <c:v>0.74931426446352678</c:v>
                      </c:pt>
                      <c:pt idx="117">
                        <c:v>0.74930333168344954</c:v>
                      </c:pt>
                      <c:pt idx="118">
                        <c:v>0.74953248526105432</c:v>
                      </c:pt>
                      <c:pt idx="119">
                        <c:v>0.74972551225406481</c:v>
                      </c:pt>
                      <c:pt idx="120">
                        <c:v>0.75</c:v>
                      </c:pt>
                      <c:pt idx="121">
                        <c:v>0.74964443881582954</c:v>
                      </c:pt>
                      <c:pt idx="122">
                        <c:v>0.74945940034577174</c:v>
                      </c:pt>
                      <c:pt idx="123">
                        <c:v>0.74937355030366271</c:v>
                      </c:pt>
                      <c:pt idx="124">
                        <c:v>0.74928421849383153</c:v>
                      </c:pt>
                      <c:pt idx="125">
                        <c:v>0.74903565454369125</c:v>
                      </c:pt>
                      <c:pt idx="126">
                        <c:v>0.7494995006257672</c:v>
                      </c:pt>
                      <c:pt idx="127">
                        <c:v>0.74967767567064902</c:v>
                      </c:pt>
                      <c:pt idx="128">
                        <c:v>0.74971090788198524</c:v>
                      </c:pt>
                      <c:pt idx="129">
                        <c:v>0.74950995226196326</c:v>
                      </c:pt>
                      <c:pt idx="130">
                        <c:v>0.74892807051240451</c:v>
                      </c:pt>
                      <c:pt idx="131">
                        <c:v>0.74855071330238998</c:v>
                      </c:pt>
                      <c:pt idx="132">
                        <c:v>0.74864301457297422</c:v>
                      </c:pt>
                      <c:pt idx="133">
                        <c:v>0.74845117044282228</c:v>
                      </c:pt>
                      <c:pt idx="134">
                        <c:v>0.74866337505761926</c:v>
                      </c:pt>
                      <c:pt idx="135">
                        <c:v>0.74873904931108648</c:v>
                      </c:pt>
                      <c:pt idx="136">
                        <c:v>0.74894460844754096</c:v>
                      </c:pt>
                      <c:pt idx="137">
                        <c:v>0.74943714867713551</c:v>
                      </c:pt>
                      <c:pt idx="138">
                        <c:v>0.74928315076237273</c:v>
                      </c:pt>
                      <c:pt idx="139">
                        <c:v>0.74896751831152208</c:v>
                      </c:pt>
                      <c:pt idx="140">
                        <c:v>0.74863410032641653</c:v>
                      </c:pt>
                      <c:pt idx="141">
                        <c:v>0.74874304217817</c:v>
                      </c:pt>
                      <c:pt idx="142">
                        <c:v>0.74861757171767251</c:v>
                      </c:pt>
                      <c:pt idx="143">
                        <c:v>0.74846743282876493</c:v>
                      </c:pt>
                      <c:pt idx="144">
                        <c:v>0.74884276967730901</c:v>
                      </c:pt>
                      <c:pt idx="145">
                        <c:v>0.74879520951589351</c:v>
                      </c:pt>
                      <c:pt idx="146">
                        <c:v>0.74818946310662326</c:v>
                      </c:pt>
                      <c:pt idx="147">
                        <c:v>0.7481850766527991</c:v>
                      </c:pt>
                      <c:pt idx="148">
                        <c:v>0.7484837361112725</c:v>
                      </c:pt>
                      <c:pt idx="149">
                        <c:v>0.74713880146543421</c:v>
                      </c:pt>
                      <c:pt idx="150">
                        <c:v>0.74605034973668094</c:v>
                      </c:pt>
                      <c:pt idx="151">
                        <c:v>0.74426248912002146</c:v>
                      </c:pt>
                      <c:pt idx="152">
                        <c:v>0.74075009394726221</c:v>
                      </c:pt>
                      <c:pt idx="153">
                        <c:v>0.73587901804498046</c:v>
                      </c:pt>
                      <c:pt idx="154">
                        <c:v>0.73109245508097231</c:v>
                      </c:pt>
                      <c:pt idx="155">
                        <c:v>0.72501488056497521</c:v>
                      </c:pt>
                      <c:pt idx="156">
                        <c:v>0.71619388148578134</c:v>
                      </c:pt>
                      <c:pt idx="157">
                        <c:v>0.7077955581544304</c:v>
                      </c:pt>
                      <c:pt idx="158">
                        <c:v>0.69728018420781301</c:v>
                      </c:pt>
                      <c:pt idx="159">
                        <c:v>0.68842998828489599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1.2369149218916695</c:v>
                      </c:pt>
                      <c:pt idx="1">
                        <c:v>1.2451273038177171</c:v>
                      </c:pt>
                      <c:pt idx="2">
                        <c:v>1.2499999999999998</c:v>
                      </c:pt>
                      <c:pt idx="3">
                        <c:v>1.2470111507777526</c:v>
                      </c:pt>
                      <c:pt idx="4">
                        <c:v>1.235820972913781</c:v>
                      </c:pt>
                      <c:pt idx="5">
                        <c:v>1.216627972521082</c:v>
                      </c:pt>
                      <c:pt idx="6">
                        <c:v>1.1899442503169231</c:v>
                      </c:pt>
                      <c:pt idx="7">
                        <c:v>1.157285254047665</c:v>
                      </c:pt>
                      <c:pt idx="8">
                        <c:v>1.1164340227825245</c:v>
                      </c:pt>
                      <c:pt idx="9">
                        <c:v>1.0650460936216481</c:v>
                      </c:pt>
                      <c:pt idx="10">
                        <c:v>1.011695323487019</c:v>
                      </c:pt>
                      <c:pt idx="11">
                        <c:v>0.95202070091847024</c:v>
                      </c:pt>
                      <c:pt idx="12">
                        <c:v>0.89148120430830202</c:v>
                      </c:pt>
                      <c:pt idx="13">
                        <c:v>0.82787605144250753</c:v>
                      </c:pt>
                      <c:pt idx="14">
                        <c:v>0.76190820263459025</c:v>
                      </c:pt>
                      <c:pt idx="15">
                        <c:v>0.69105314543996954</c:v>
                      </c:pt>
                      <c:pt idx="16">
                        <c:v>0.62349659838324012</c:v>
                      </c:pt>
                      <c:pt idx="17">
                        <c:v>0.55970362773956472</c:v>
                      </c:pt>
                      <c:pt idx="18">
                        <c:v>0.49462869138743626</c:v>
                      </c:pt>
                      <c:pt idx="19">
                        <c:v>0.43193351613115283</c:v>
                      </c:pt>
                      <c:pt idx="20">
                        <c:v>0.38188744710768441</c:v>
                      </c:pt>
                      <c:pt idx="21">
                        <c:v>0.33076679433014744</c:v>
                      </c:pt>
                      <c:pt idx="22">
                        <c:v>0.28753792727188277</c:v>
                      </c:pt>
                      <c:pt idx="23">
                        <c:v>0.24629692516566229</c:v>
                      </c:pt>
                      <c:pt idx="24">
                        <c:v>0.20491139284171941</c:v>
                      </c:pt>
                      <c:pt idx="25">
                        <c:v>0.17050143340971061</c:v>
                      </c:pt>
                      <c:pt idx="26">
                        <c:v>0.14226616830189551</c:v>
                      </c:pt>
                      <c:pt idx="27">
                        <c:v>0.11248644267428445</c:v>
                      </c:pt>
                      <c:pt idx="28">
                        <c:v>8.8631136818450015E-2</c:v>
                      </c:pt>
                      <c:pt idx="29">
                        <c:v>6.2572060915663238E-2</c:v>
                      </c:pt>
                      <c:pt idx="30">
                        <c:v>4.3585407358778652E-2</c:v>
                      </c:pt>
                      <c:pt idx="31">
                        <c:v>2.666522983289529E-2</c:v>
                      </c:pt>
                      <c:pt idx="32">
                        <c:v>8.1879967253065868E-3</c:v>
                      </c:pt>
                      <c:pt idx="33">
                        <c:v>3.2852365261096645E-3</c:v>
                      </c:pt>
                      <c:pt idx="34">
                        <c:v>3.4917246100353858E-3</c:v>
                      </c:pt>
                      <c:pt idx="35">
                        <c:v>2.797420519701744E-3</c:v>
                      </c:pt>
                      <c:pt idx="36">
                        <c:v>8.2033718097551077E-3</c:v>
                      </c:pt>
                      <c:pt idx="37">
                        <c:v>2.083326243535228E-2</c:v>
                      </c:pt>
                      <c:pt idx="38">
                        <c:v>3.9461242640426338E-2</c:v>
                      </c:pt>
                      <c:pt idx="39">
                        <c:v>6.1901116185446262E-2</c:v>
                      </c:pt>
                      <c:pt idx="40">
                        <c:v>9.5005921034774982E-2</c:v>
                      </c:pt>
                      <c:pt idx="41">
                        <c:v>0.13444691517785101</c:v>
                      </c:pt>
                      <c:pt idx="42">
                        <c:v>0.17278662264362951</c:v>
                      </c:pt>
                      <c:pt idx="43">
                        <c:v>0.20806124478376459</c:v>
                      </c:pt>
                      <c:pt idx="44">
                        <c:v>0.25900980708587423</c:v>
                      </c:pt>
                      <c:pt idx="45">
                        <c:v>0.31229549107248961</c:v>
                      </c:pt>
                      <c:pt idx="46">
                        <c:v>0.36931326366998063</c:v>
                      </c:pt>
                      <c:pt idx="47">
                        <c:v>0.42899460699844116</c:v>
                      </c:pt>
                      <c:pt idx="48">
                        <c:v>0.48432921954160779</c:v>
                      </c:pt>
                      <c:pt idx="49">
                        <c:v>0.54907978903576515</c:v>
                      </c:pt>
                      <c:pt idx="50">
                        <c:v>0.61443888066719599</c:v>
                      </c:pt>
                      <c:pt idx="51">
                        <c:v>0.68570865241229584</c:v>
                      </c:pt>
                      <c:pt idx="52">
                        <c:v>0.75906775359708956</c:v>
                      </c:pt>
                      <c:pt idx="53">
                        <c:v>0.82992072712987131</c:v>
                      </c:pt>
                      <c:pt idx="54">
                        <c:v>0.90363810295060232</c:v>
                      </c:pt>
                      <c:pt idx="55">
                        <c:v>0.9796678612215336</c:v>
                      </c:pt>
                      <c:pt idx="56">
                        <c:v>1.0509348841480011</c:v>
                      </c:pt>
                      <c:pt idx="57">
                        <c:v>1.1241441129058758</c:v>
                      </c:pt>
                      <c:pt idx="58">
                        <c:v>1.1920952620644751</c:v>
                      </c:pt>
                      <c:pt idx="59">
                        <c:v>1.2605668695570926</c:v>
                      </c:pt>
                      <c:pt idx="60">
                        <c:v>1.3289895693664968</c:v>
                      </c:pt>
                      <c:pt idx="61">
                        <c:v>1.3918801890313672</c:v>
                      </c:pt>
                      <c:pt idx="62">
                        <c:v>1.446286572080385</c:v>
                      </c:pt>
                      <c:pt idx="63">
                        <c:v>1.4979453180419353</c:v>
                      </c:pt>
                      <c:pt idx="64">
                        <c:v>1.5499316142430073</c:v>
                      </c:pt>
                      <c:pt idx="65">
                        <c:v>1.5975391598582944</c:v>
                      </c:pt>
                      <c:pt idx="66">
                        <c:v>1.6429032916157105</c:v>
                      </c:pt>
                      <c:pt idx="67">
                        <c:v>1.6812916053513474</c:v>
                      </c:pt>
                      <c:pt idx="68">
                        <c:v>1.7143555192472293</c:v>
                      </c:pt>
                      <c:pt idx="69">
                        <c:v>1.7461778443165303</c:v>
                      </c:pt>
                      <c:pt idx="70">
                        <c:v>1.7756906902008609</c:v>
                      </c:pt>
                      <c:pt idx="71">
                        <c:v>1.8022690397771952</c:v>
                      </c:pt>
                      <c:pt idx="72">
                        <c:v>1.826338461131598</c:v>
                      </c:pt>
                      <c:pt idx="73">
                        <c:v>1.8465284125851853</c:v>
                      </c:pt>
                      <c:pt idx="74">
                        <c:v>1.8657186595191155</c:v>
                      </c:pt>
                      <c:pt idx="75">
                        <c:v>1.8814365795222507</c:v>
                      </c:pt>
                      <c:pt idx="76">
                        <c:v>1.8947647285256055</c:v>
                      </c:pt>
                      <c:pt idx="77">
                        <c:v>1.9073760866012024</c:v>
                      </c:pt>
                      <c:pt idx="78">
                        <c:v>1.9193010171891676</c:v>
                      </c:pt>
                      <c:pt idx="79">
                        <c:v>1.9272053621708376</c:v>
                      </c:pt>
                      <c:pt idx="80">
                        <c:v>1.9343581756287827</c:v>
                      </c:pt>
                      <c:pt idx="81">
                        <c:v>1.9405175060055744</c:v>
                      </c:pt>
                      <c:pt idx="82">
                        <c:v>1.9458018876785752</c:v>
                      </c:pt>
                      <c:pt idx="83">
                        <c:v>1.9502558727643491</c:v>
                      </c:pt>
                      <c:pt idx="84">
                        <c:v>1.9542486438254674</c:v>
                      </c:pt>
                      <c:pt idx="85">
                        <c:v>1.9584394003471766</c:v>
                      </c:pt>
                      <c:pt idx="86">
                        <c:v>1.9618591345115857</c:v>
                      </c:pt>
                      <c:pt idx="87">
                        <c:v>1.9646087203754281</c:v>
                      </c:pt>
                      <c:pt idx="88">
                        <c:v>1.9659972873860245</c:v>
                      </c:pt>
                      <c:pt idx="89">
                        <c:v>1.9670754367277636</c:v>
                      </c:pt>
                      <c:pt idx="90">
                        <c:v>1.968329596530132</c:v>
                      </c:pt>
                      <c:pt idx="91">
                        <c:v>1.9692249588475508</c:v>
                      </c:pt>
                      <c:pt idx="92">
                        <c:v>1.9697322513492055</c:v>
                      </c:pt>
                      <c:pt idx="93">
                        <c:v>1.9702022004858242</c:v>
                      </c:pt>
                      <c:pt idx="94">
                        <c:v>1.970409198903337</c:v>
                      </c:pt>
                      <c:pt idx="95">
                        <c:v>1.9718036155080811</c:v>
                      </c:pt>
                      <c:pt idx="96">
                        <c:v>1.9718240121702892</c:v>
                      </c:pt>
                      <c:pt idx="97">
                        <c:v>1.9712174519245633</c:v>
                      </c:pt>
                      <c:pt idx="98">
                        <c:v>1.9707376043741527</c:v>
                      </c:pt>
                      <c:pt idx="99">
                        <c:v>1.9696926941085191</c:v>
                      </c:pt>
                      <c:pt idx="100">
                        <c:v>1.9708188891091578</c:v>
                      </c:pt>
                      <c:pt idx="101">
                        <c:v>1.9723535937263261</c:v>
                      </c:pt>
                      <c:pt idx="102">
                        <c:v>1.9723493883027343</c:v>
                      </c:pt>
                      <c:pt idx="103">
                        <c:v>1.9722886628579317</c:v>
                      </c:pt>
                      <c:pt idx="104">
                        <c:v>1.9743620746084125</c:v>
                      </c:pt>
                      <c:pt idx="105">
                        <c:v>1.9752832276461425</c:v>
                      </c:pt>
                      <c:pt idx="106">
                        <c:v>1.975080878761013</c:v>
                      </c:pt>
                      <c:pt idx="107">
                        <c:v>1.9760298325288927</c:v>
                      </c:pt>
                      <c:pt idx="108">
                        <c:v>1.976744463682105</c:v>
                      </c:pt>
                      <c:pt idx="109">
                        <c:v>1.977117062259349</c:v>
                      </c:pt>
                      <c:pt idx="110">
                        <c:v>1.9764792043145716</c:v>
                      </c:pt>
                      <c:pt idx="111">
                        <c:v>1.9758572656393627</c:v>
                      </c:pt>
                      <c:pt idx="112">
                        <c:v>1.9761045810706699</c:v>
                      </c:pt>
                      <c:pt idx="113">
                        <c:v>1.9765990470730586</c:v>
                      </c:pt>
                      <c:pt idx="114">
                        <c:v>1.9766033153958462</c:v>
                      </c:pt>
                      <c:pt idx="115">
                        <c:v>1.9763806046431487</c:v>
                      </c:pt>
                      <c:pt idx="116">
                        <c:v>1.9765039492216887</c:v>
                      </c:pt>
                      <c:pt idx="117">
                        <c:v>1.9764751112774195</c:v>
                      </c:pt>
                      <c:pt idx="118">
                        <c:v>1.9770795612026302</c:v>
                      </c:pt>
                      <c:pt idx="119">
                        <c:v>1.9775887182173637</c:v>
                      </c:pt>
                      <c:pt idx="120">
                        <c:v>1.9783127483601002</c:v>
                      </c:pt>
                      <c:pt idx="121">
                        <c:v>1.9773748667288116</c:v>
                      </c:pt>
                      <c:pt idx="122">
                        <c:v>1.9768867814431417</c:v>
                      </c:pt>
                      <c:pt idx="123">
                        <c:v>1.9766603304661399</c:v>
                      </c:pt>
                      <c:pt idx="124">
                        <c:v>1.9764246954551756</c:v>
                      </c:pt>
                      <c:pt idx="125">
                        <c:v>1.9757690458133816</c:v>
                      </c:pt>
                      <c:pt idx="126">
                        <c:v>1.9769925559699788</c:v>
                      </c:pt>
                      <c:pt idx="127">
                        <c:v>1.9774625372536179</c:v>
                      </c:pt>
                      <c:pt idx="128">
                        <c:v>1.9775501955300747</c:v>
                      </c:pt>
                      <c:pt idx="129">
                        <c:v>1.977020124776816</c:v>
                      </c:pt>
                      <c:pt idx="130">
                        <c:v>1.9754852659992292</c:v>
                      </c:pt>
                      <c:pt idx="131">
                        <c:v>1.9744898918935527</c:v>
                      </c:pt>
                      <c:pt idx="132">
                        <c:v>1.9747333596006018</c:v>
                      </c:pt>
                      <c:pt idx="133">
                        <c:v>1.9742273226827645</c:v>
                      </c:pt>
                      <c:pt idx="134">
                        <c:v>1.9747870654757163</c:v>
                      </c:pt>
                      <c:pt idx="135">
                        <c:v>1.9749866752628586</c:v>
                      </c:pt>
                      <c:pt idx="136">
                        <c:v>1.9755288889431117</c:v>
                      </c:pt>
                      <c:pt idx="137">
                        <c:v>1.976828087096828</c:v>
                      </c:pt>
                      <c:pt idx="138">
                        <c:v>1.9764218790461665</c:v>
                      </c:pt>
                      <c:pt idx="139">
                        <c:v>1.9755893194444143</c:v>
                      </c:pt>
                      <c:pt idx="140">
                        <c:v>1.974709846043792</c:v>
                      </c:pt>
                      <c:pt idx="141">
                        <c:v>1.9749972074493305</c:v>
                      </c:pt>
                      <c:pt idx="142">
                        <c:v>1.9746662477006041</c:v>
                      </c:pt>
                      <c:pt idx="143">
                        <c:v>1.9742702187966701</c:v>
                      </c:pt>
                      <c:pt idx="144">
                        <c:v>1.9752602636932086</c:v>
                      </c:pt>
                      <c:pt idx="145">
                        <c:v>1.9751348118616856</c:v>
                      </c:pt>
                      <c:pt idx="146">
                        <c:v>1.973537004070042</c:v>
                      </c:pt>
                      <c:pt idx="147">
                        <c:v>1.9735254337000145</c:v>
                      </c:pt>
                      <c:pt idx="148">
                        <c:v>1.9743132227855031</c:v>
                      </c:pt>
                      <c:pt idx="149">
                        <c:v>1.9707656209780724</c:v>
                      </c:pt>
                      <c:pt idx="150">
                        <c:v>1.9678945570701161</c:v>
                      </c:pt>
                      <c:pt idx="151">
                        <c:v>1.9631786271364784</c:v>
                      </c:pt>
                      <c:pt idx="152">
                        <c:v>1.9539138056064143</c:v>
                      </c:pt>
                      <c:pt idx="153">
                        <c:v>1.9410651235321295</c:v>
                      </c:pt>
                      <c:pt idx="154">
                        <c:v>1.9284393654887619</c:v>
                      </c:pt>
                      <c:pt idx="155">
                        <c:v>1.9124082412966212</c:v>
                      </c:pt>
                      <c:pt idx="156">
                        <c:v>1.8891406480544317</c:v>
                      </c:pt>
                      <c:pt idx="157">
                        <c:v>1.8669879679060832</c:v>
                      </c:pt>
                      <c:pt idx="158">
                        <c:v>1.8392510367962607</c:v>
                      </c:pt>
                      <c:pt idx="159">
                        <c:v>1.8159064295698724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0.74214895313500173</c:v>
                      </c:pt>
                      <c:pt idx="1">
                        <c:v>0.74707638229063023</c:v>
                      </c:pt>
                      <c:pt idx="2">
                        <c:v>0.74999999999999989</c:v>
                      </c:pt>
                      <c:pt idx="3">
                        <c:v>0.74820669046665156</c:v>
                      </c:pt>
                      <c:pt idx="4">
                        <c:v>0.74149258374826854</c:v>
                      </c:pt>
                      <c:pt idx="5">
                        <c:v>0.72997678351264916</c:v>
                      </c:pt>
                      <c:pt idx="6">
                        <c:v>0.71396655019015376</c:v>
                      </c:pt>
                      <c:pt idx="7">
                        <c:v>0.69437115242859904</c:v>
                      </c:pt>
                      <c:pt idx="8">
                        <c:v>0.66986041366951465</c:v>
                      </c:pt>
                      <c:pt idx="9">
                        <c:v>0.63902765617298884</c:v>
                      </c:pt>
                      <c:pt idx="10">
                        <c:v>0.60701719409221133</c:v>
                      </c:pt>
                      <c:pt idx="11">
                        <c:v>0.57121242055108223</c:v>
                      </c:pt>
                      <c:pt idx="12">
                        <c:v>0.53488872258498121</c:v>
                      </c:pt>
                      <c:pt idx="13">
                        <c:v>0.49672563086550447</c:v>
                      </c:pt>
                      <c:pt idx="14">
                        <c:v>0.45714492158075415</c:v>
                      </c:pt>
                      <c:pt idx="15">
                        <c:v>0.41463188726398176</c:v>
                      </c:pt>
                      <c:pt idx="16">
                        <c:v>0.37409795902994408</c:v>
                      </c:pt>
                      <c:pt idx="17">
                        <c:v>0.33582217664373881</c:v>
                      </c:pt>
                      <c:pt idx="18">
                        <c:v>0.29677721483246178</c:v>
                      </c:pt>
                      <c:pt idx="19">
                        <c:v>0.25916010967869174</c:v>
                      </c:pt>
                      <c:pt idx="20">
                        <c:v>0.22913246826461064</c:v>
                      </c:pt>
                      <c:pt idx="21">
                        <c:v>0.19846007659808848</c:v>
                      </c:pt>
                      <c:pt idx="22">
                        <c:v>0.17252275636312966</c:v>
                      </c:pt>
                      <c:pt idx="23">
                        <c:v>0.14777815509939737</c:v>
                      </c:pt>
                      <c:pt idx="24">
                        <c:v>0.12294683570503165</c:v>
                      </c:pt>
                      <c:pt idx="25">
                        <c:v>0.10230086004582636</c:v>
                      </c:pt>
                      <c:pt idx="26">
                        <c:v>8.5359700981137307E-2</c:v>
                      </c:pt>
                      <c:pt idx="27">
                        <c:v>6.7491865604570683E-2</c:v>
                      </c:pt>
                      <c:pt idx="28">
                        <c:v>5.3178682091070004E-2</c:v>
                      </c:pt>
                      <c:pt idx="29">
                        <c:v>3.7543236549397938E-2</c:v>
                      </c:pt>
                      <c:pt idx="30">
                        <c:v>2.6151244415267189E-2</c:v>
                      </c:pt>
                      <c:pt idx="31">
                        <c:v>1.5999137899737174E-2</c:v>
                      </c:pt>
                      <c:pt idx="32">
                        <c:v>4.9127980351839524E-3</c:v>
                      </c:pt>
                      <c:pt idx="33">
                        <c:v>1.9711419156657989E-3</c:v>
                      </c:pt>
                      <c:pt idx="34">
                        <c:v>2.0950347660212316E-3</c:v>
                      </c:pt>
                      <c:pt idx="35">
                        <c:v>1.6784523118210464E-3</c:v>
                      </c:pt>
                      <c:pt idx="36">
                        <c:v>4.9220230858530644E-3</c:v>
                      </c:pt>
                      <c:pt idx="37">
                        <c:v>1.2499957461211367E-2</c:v>
                      </c:pt>
                      <c:pt idx="38">
                        <c:v>2.3676745584255803E-2</c:v>
                      </c:pt>
                      <c:pt idx="39">
                        <c:v>3.7140669711267754E-2</c:v>
                      </c:pt>
                      <c:pt idx="40">
                        <c:v>5.7003552620864983E-2</c:v>
                      </c:pt>
                      <c:pt idx="41">
                        <c:v>8.0668149106710607E-2</c:v>
                      </c:pt>
                      <c:pt idx="42">
                        <c:v>0.10367197358617772</c:v>
                      </c:pt>
                      <c:pt idx="43">
                        <c:v>0.12483674687025875</c:v>
                      </c:pt>
                      <c:pt idx="44">
                        <c:v>0.15540588425152455</c:v>
                      </c:pt>
                      <c:pt idx="45">
                        <c:v>0.18737729464349379</c:v>
                      </c:pt>
                      <c:pt idx="46">
                        <c:v>0.2215879582019884</c:v>
                      </c:pt>
                      <c:pt idx="47">
                        <c:v>0.25739676419906465</c:v>
                      </c:pt>
                      <c:pt idx="48">
                        <c:v>0.29059753172496472</c:v>
                      </c:pt>
                      <c:pt idx="49">
                        <c:v>0.32944787342145909</c:v>
                      </c:pt>
                      <c:pt idx="50">
                        <c:v>0.36866332840031757</c:v>
                      </c:pt>
                      <c:pt idx="51">
                        <c:v>0.41142519144737755</c:v>
                      </c:pt>
                      <c:pt idx="52">
                        <c:v>0.45544065215825369</c:v>
                      </c:pt>
                      <c:pt idx="53">
                        <c:v>0.49795243627792274</c:v>
                      </c:pt>
                      <c:pt idx="54">
                        <c:v>0.54218286177036135</c:v>
                      </c:pt>
                      <c:pt idx="55">
                        <c:v>0.58780071673292011</c:v>
                      </c:pt>
                      <c:pt idx="56">
                        <c:v>0.63056093048880069</c:v>
                      </c:pt>
                      <c:pt idx="57">
                        <c:v>0.6744864677435255</c:v>
                      </c:pt>
                      <c:pt idx="58">
                        <c:v>0.7152571572386851</c:v>
                      </c:pt>
                      <c:pt idx="59">
                        <c:v>0.75634012173425558</c:v>
                      </c:pt>
                      <c:pt idx="60">
                        <c:v>0.79739374161989818</c:v>
                      </c:pt>
                      <c:pt idx="61">
                        <c:v>0.83512811341882043</c:v>
                      </c:pt>
                      <c:pt idx="62">
                        <c:v>0.86777194324823093</c:v>
                      </c:pt>
                      <c:pt idx="63">
                        <c:v>0.8987671908251611</c:v>
                      </c:pt>
                      <c:pt idx="64">
                        <c:v>0.92995896854580429</c:v>
                      </c:pt>
                      <c:pt idx="65">
                        <c:v>0.95852349591497665</c:v>
                      </c:pt>
                      <c:pt idx="66">
                        <c:v>0.98574197496942628</c:v>
                      </c:pt>
                      <c:pt idx="67">
                        <c:v>1.0087749632108085</c:v>
                      </c:pt>
                      <c:pt idx="68">
                        <c:v>1.0286133115483376</c:v>
                      </c:pt>
                      <c:pt idx="69">
                        <c:v>1.0477067065899184</c:v>
                      </c:pt>
                      <c:pt idx="70">
                        <c:v>1.0654144141205166</c:v>
                      </c:pt>
                      <c:pt idx="71">
                        <c:v>1.081361423866317</c:v>
                      </c:pt>
                      <c:pt idx="72">
                        <c:v>1.0958030766789588</c:v>
                      </c:pt>
                      <c:pt idx="73">
                        <c:v>1.1079170475511111</c:v>
                      </c:pt>
                      <c:pt idx="74">
                        <c:v>1.1194311957114693</c:v>
                      </c:pt>
                      <c:pt idx="75">
                        <c:v>1.1288619477133504</c:v>
                      </c:pt>
                      <c:pt idx="76">
                        <c:v>1.1368588371153634</c:v>
                      </c:pt>
                      <c:pt idx="77">
                        <c:v>1.1444256519607214</c:v>
                      </c:pt>
                      <c:pt idx="78">
                        <c:v>1.1515806103135005</c:v>
                      </c:pt>
                      <c:pt idx="79">
                        <c:v>1.1563232173025026</c:v>
                      </c:pt>
                      <c:pt idx="80">
                        <c:v>1.1606149053772694</c:v>
                      </c:pt>
                      <c:pt idx="81">
                        <c:v>1.1643105036033445</c:v>
                      </c:pt>
                      <c:pt idx="82">
                        <c:v>1.167481132607145</c:v>
                      </c:pt>
                      <c:pt idx="83">
                        <c:v>1.1701535236586094</c:v>
                      </c:pt>
                      <c:pt idx="84">
                        <c:v>1.1725491862952806</c:v>
                      </c:pt>
                      <c:pt idx="85">
                        <c:v>1.1750636402083061</c:v>
                      </c:pt>
                      <c:pt idx="86">
                        <c:v>1.1771154807069515</c:v>
                      </c:pt>
                      <c:pt idx="87">
                        <c:v>1.1787652322252569</c:v>
                      </c:pt>
                      <c:pt idx="88">
                        <c:v>1.1795983724316148</c:v>
                      </c:pt>
                      <c:pt idx="89">
                        <c:v>1.1802452620366584</c:v>
                      </c:pt>
                      <c:pt idx="90">
                        <c:v>1.1809977579180793</c:v>
                      </c:pt>
                      <c:pt idx="91">
                        <c:v>1.1815349753085305</c:v>
                      </c:pt>
                      <c:pt idx="92">
                        <c:v>1.1818393508095233</c:v>
                      </c:pt>
                      <c:pt idx="93">
                        <c:v>1.1821213202914944</c:v>
                      </c:pt>
                      <c:pt idx="94">
                        <c:v>1.1822455193420023</c:v>
                      </c:pt>
                      <c:pt idx="95">
                        <c:v>1.1830821693048488</c:v>
                      </c:pt>
                      <c:pt idx="96">
                        <c:v>1.1830944073021736</c:v>
                      </c:pt>
                      <c:pt idx="97">
                        <c:v>1.1827304711547382</c:v>
                      </c:pt>
                      <c:pt idx="98">
                        <c:v>1.1824425626244914</c:v>
                      </c:pt>
                      <c:pt idx="99">
                        <c:v>1.1818156164651115</c:v>
                      </c:pt>
                      <c:pt idx="100">
                        <c:v>1.1824913334654945</c:v>
                      </c:pt>
                      <c:pt idx="101">
                        <c:v>1.1834121562357958</c:v>
                      </c:pt>
                      <c:pt idx="102">
                        <c:v>1.1834096329816406</c:v>
                      </c:pt>
                      <c:pt idx="103">
                        <c:v>1.183373197714759</c:v>
                      </c:pt>
                      <c:pt idx="104">
                        <c:v>1.1846172447650476</c:v>
                      </c:pt>
                      <c:pt idx="105">
                        <c:v>1.1851699365876853</c:v>
                      </c:pt>
                      <c:pt idx="106">
                        <c:v>1.1850485272566078</c:v>
                      </c:pt>
                      <c:pt idx="107">
                        <c:v>1.1856178995173356</c:v>
                      </c:pt>
                      <c:pt idx="108">
                        <c:v>1.1860466782092629</c:v>
                      </c:pt>
                      <c:pt idx="109">
                        <c:v>1.1862702373556093</c:v>
                      </c:pt>
                      <c:pt idx="110">
                        <c:v>1.1858875225887429</c:v>
                      </c:pt>
                      <c:pt idx="111">
                        <c:v>1.1855143593836177</c:v>
                      </c:pt>
                      <c:pt idx="112">
                        <c:v>1.1856627486424018</c:v>
                      </c:pt>
                      <c:pt idx="113">
                        <c:v>1.185959428243835</c:v>
                      </c:pt>
                      <c:pt idx="114">
                        <c:v>1.1859619892375077</c:v>
                      </c:pt>
                      <c:pt idx="115">
                        <c:v>1.1858283627858892</c:v>
                      </c:pt>
                      <c:pt idx="116">
                        <c:v>1.1859023695330133</c:v>
                      </c:pt>
                      <c:pt idx="117">
                        <c:v>1.1858850667664518</c:v>
                      </c:pt>
                      <c:pt idx="118">
                        <c:v>1.186247736721578</c:v>
                      </c:pt>
                      <c:pt idx="119">
                        <c:v>1.1865532309304183</c:v>
                      </c:pt>
                      <c:pt idx="120">
                        <c:v>1.18698764901606</c:v>
                      </c:pt>
                      <c:pt idx="121">
                        <c:v>1.1864249200372869</c:v>
                      </c:pt>
                      <c:pt idx="122">
                        <c:v>1.1861320688658852</c:v>
                      </c:pt>
                      <c:pt idx="123">
                        <c:v>1.1859961982796838</c:v>
                      </c:pt>
                      <c:pt idx="124">
                        <c:v>1.1858548172731054</c:v>
                      </c:pt>
                      <c:pt idx="125">
                        <c:v>1.1854614274880291</c:v>
                      </c:pt>
                      <c:pt idx="126">
                        <c:v>1.1861955335819874</c:v>
                      </c:pt>
                      <c:pt idx="127">
                        <c:v>1.1864775223521706</c:v>
                      </c:pt>
                      <c:pt idx="128">
                        <c:v>1.1865301173180449</c:v>
                      </c:pt>
                      <c:pt idx="129">
                        <c:v>1.1862120748660896</c:v>
                      </c:pt>
                      <c:pt idx="130">
                        <c:v>1.1852911595995375</c:v>
                      </c:pt>
                      <c:pt idx="131">
                        <c:v>1.1846939351361316</c:v>
                      </c:pt>
                      <c:pt idx="132">
                        <c:v>1.1848400157603609</c:v>
                      </c:pt>
                      <c:pt idx="133">
                        <c:v>1.1845363936096587</c:v>
                      </c:pt>
                      <c:pt idx="134">
                        <c:v>1.1848722392854298</c:v>
                      </c:pt>
                      <c:pt idx="135">
                        <c:v>1.1849920051577152</c:v>
                      </c:pt>
                      <c:pt idx="136">
                        <c:v>1.1853173333658669</c:v>
                      </c:pt>
                      <c:pt idx="137">
                        <c:v>1.1860968522580968</c:v>
                      </c:pt>
                      <c:pt idx="138">
                        <c:v>1.1858531274277</c:v>
                      </c:pt>
                      <c:pt idx="139">
                        <c:v>1.1853535916666487</c:v>
                      </c:pt>
                      <c:pt idx="140">
                        <c:v>1.1848259076262753</c:v>
                      </c:pt>
                      <c:pt idx="141">
                        <c:v>1.1849983244695983</c:v>
                      </c:pt>
                      <c:pt idx="142">
                        <c:v>1.1847997486203625</c:v>
                      </c:pt>
                      <c:pt idx="143">
                        <c:v>1.1845621312780021</c:v>
                      </c:pt>
                      <c:pt idx="144">
                        <c:v>1.1851561582159253</c:v>
                      </c:pt>
                      <c:pt idx="145">
                        <c:v>1.1850808871170115</c:v>
                      </c:pt>
                      <c:pt idx="146">
                        <c:v>1.1841222024420253</c:v>
                      </c:pt>
                      <c:pt idx="147">
                        <c:v>1.1841152602200089</c:v>
                      </c:pt>
                      <c:pt idx="148">
                        <c:v>1.1845879336713019</c:v>
                      </c:pt>
                      <c:pt idx="149">
                        <c:v>1.1824593725868435</c:v>
                      </c:pt>
                      <c:pt idx="150">
                        <c:v>1.1807367342420698</c:v>
                      </c:pt>
                      <c:pt idx="151">
                        <c:v>1.1779071762818871</c:v>
                      </c:pt>
                      <c:pt idx="152">
                        <c:v>1.1723482833638486</c:v>
                      </c:pt>
                      <c:pt idx="153">
                        <c:v>1.1646390741192776</c:v>
                      </c:pt>
                      <c:pt idx="154">
                        <c:v>1.1570636192932571</c:v>
                      </c:pt>
                      <c:pt idx="155">
                        <c:v>1.1474449447779727</c:v>
                      </c:pt>
                      <c:pt idx="156">
                        <c:v>1.1334843888326591</c:v>
                      </c:pt>
                      <c:pt idx="157">
                        <c:v>1.12019278074365</c:v>
                      </c:pt>
                      <c:pt idx="158">
                        <c:v>1.1035506220777562</c:v>
                      </c:pt>
                      <c:pt idx="159">
                        <c:v>1.0895438577419234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1.2369149218916695</c:v>
                </c:pt>
                <c:pt idx="1">
                  <c:v>1.2451273038177171</c:v>
                </c:pt>
                <c:pt idx="2">
                  <c:v>1.2499999999999998</c:v>
                </c:pt>
                <c:pt idx="3">
                  <c:v>1.2470111507777526</c:v>
                </c:pt>
                <c:pt idx="4">
                  <c:v>1.235820972913781</c:v>
                </c:pt>
                <c:pt idx="5">
                  <c:v>1.216627972521082</c:v>
                </c:pt>
                <c:pt idx="6">
                  <c:v>1.1899442503169231</c:v>
                </c:pt>
                <c:pt idx="7">
                  <c:v>1.157285254047665</c:v>
                </c:pt>
                <c:pt idx="8">
                  <c:v>1.1164340227825245</c:v>
                </c:pt>
                <c:pt idx="9">
                  <c:v>1.0650460936216481</c:v>
                </c:pt>
                <c:pt idx="10">
                  <c:v>1.011695323487019</c:v>
                </c:pt>
                <c:pt idx="11">
                  <c:v>0.95202070091847024</c:v>
                </c:pt>
                <c:pt idx="12">
                  <c:v>0.89148120430830202</c:v>
                </c:pt>
                <c:pt idx="13">
                  <c:v>0.82787605144250753</c:v>
                </c:pt>
                <c:pt idx="14">
                  <c:v>0.76190820263459025</c:v>
                </c:pt>
                <c:pt idx="15">
                  <c:v>0.69105314543996954</c:v>
                </c:pt>
                <c:pt idx="16">
                  <c:v>0.62349659838324012</c:v>
                </c:pt>
                <c:pt idx="17">
                  <c:v>0.55970362773956472</c:v>
                </c:pt>
                <c:pt idx="18">
                  <c:v>0.49462869138743626</c:v>
                </c:pt>
                <c:pt idx="19">
                  <c:v>0.43193351613115283</c:v>
                </c:pt>
                <c:pt idx="20">
                  <c:v>0.38188744710768441</c:v>
                </c:pt>
                <c:pt idx="21">
                  <c:v>0.33076679433014744</c:v>
                </c:pt>
                <c:pt idx="22">
                  <c:v>0.28753792727188277</c:v>
                </c:pt>
                <c:pt idx="23">
                  <c:v>0.24629692516566229</c:v>
                </c:pt>
                <c:pt idx="24">
                  <c:v>0.20491139284171941</c:v>
                </c:pt>
                <c:pt idx="25">
                  <c:v>0.17050143340971061</c:v>
                </c:pt>
                <c:pt idx="26">
                  <c:v>0.14226616830189551</c:v>
                </c:pt>
                <c:pt idx="27">
                  <c:v>0.11248644267428445</c:v>
                </c:pt>
                <c:pt idx="28">
                  <c:v>8.8631136818450015E-2</c:v>
                </c:pt>
                <c:pt idx="29">
                  <c:v>6.2572060915663238E-2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0.74214895313500173</c:v>
                </c:pt>
                <c:pt idx="1">
                  <c:v>0.74707638229063023</c:v>
                </c:pt>
                <c:pt idx="2">
                  <c:v>0.74999999999999989</c:v>
                </c:pt>
                <c:pt idx="3">
                  <c:v>0.74820669046665156</c:v>
                </c:pt>
                <c:pt idx="4">
                  <c:v>0.74149258374826854</c:v>
                </c:pt>
                <c:pt idx="5">
                  <c:v>0.72997678351264916</c:v>
                </c:pt>
                <c:pt idx="6">
                  <c:v>0.71396655019015376</c:v>
                </c:pt>
                <c:pt idx="7">
                  <c:v>0.69437115242859904</c:v>
                </c:pt>
                <c:pt idx="8">
                  <c:v>0.66986041366951465</c:v>
                </c:pt>
                <c:pt idx="9">
                  <c:v>0.63902765617298884</c:v>
                </c:pt>
                <c:pt idx="10">
                  <c:v>0.60701719409221133</c:v>
                </c:pt>
                <c:pt idx="11">
                  <c:v>0.57121242055108223</c:v>
                </c:pt>
                <c:pt idx="12">
                  <c:v>0.53488872258498121</c:v>
                </c:pt>
                <c:pt idx="13">
                  <c:v>0.49672563086550447</c:v>
                </c:pt>
                <c:pt idx="14">
                  <c:v>0.45714492158075415</c:v>
                </c:pt>
                <c:pt idx="15">
                  <c:v>0.41463188726398176</c:v>
                </c:pt>
                <c:pt idx="16">
                  <c:v>0.37409795902994408</c:v>
                </c:pt>
                <c:pt idx="17">
                  <c:v>0.33582217664373881</c:v>
                </c:pt>
                <c:pt idx="18">
                  <c:v>0.29677721483246178</c:v>
                </c:pt>
                <c:pt idx="19">
                  <c:v>0.25916010967869174</c:v>
                </c:pt>
                <c:pt idx="20">
                  <c:v>0.22913246826461064</c:v>
                </c:pt>
                <c:pt idx="21">
                  <c:v>0.19846007659808848</c:v>
                </c:pt>
                <c:pt idx="22">
                  <c:v>0.17252275636312966</c:v>
                </c:pt>
                <c:pt idx="23">
                  <c:v>0.14777815509939737</c:v>
                </c:pt>
                <c:pt idx="24">
                  <c:v>0.12294683570503165</c:v>
                </c:pt>
                <c:pt idx="25">
                  <c:v>0.10230086004582636</c:v>
                </c:pt>
                <c:pt idx="26">
                  <c:v>8.5359700981137307E-2</c:v>
                </c:pt>
                <c:pt idx="27">
                  <c:v>6.7491865604570683E-2</c:v>
                </c:pt>
                <c:pt idx="28">
                  <c:v>5.3178682091070004E-2</c:v>
                </c:pt>
                <c:pt idx="29">
                  <c:v>3.7543236549397938E-2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6.0029639596626626E-2</c:v>
                </c:pt>
                <c:pt idx="1">
                  <c:v>8.4950493349256362E-2</c:v>
                </c:pt>
                <c:pt idx="2">
                  <c:v>0.10917549739472374</c:v>
                </c:pt>
                <c:pt idx="3">
                  <c:v>0.13146382248979249</c:v>
                </c:pt>
                <c:pt idx="4">
                  <c:v>0.16365575115750625</c:v>
                </c:pt>
                <c:pt idx="5">
                  <c:v>0.19732439381195124</c:v>
                </c:pt>
                <c:pt idx="6">
                  <c:v>0.23335116248436874</c:v>
                </c:pt>
                <c:pt idx="7">
                  <c:v>0.27106091248341002</c:v>
                </c:pt>
                <c:pt idx="8">
                  <c:v>0.30602417384655628</c:v>
                </c:pt>
                <c:pt idx="9">
                  <c:v>0.34693692231607376</c:v>
                </c:pt>
                <c:pt idx="10">
                  <c:v>0.38823416644848502</c:v>
                </c:pt>
                <c:pt idx="11">
                  <c:v>0.433266083042675</c:v>
                </c:pt>
                <c:pt idx="12">
                  <c:v>0.47961814570668249</c:v>
                </c:pt>
                <c:pt idx="13">
                  <c:v>0.52438670769941753</c:v>
                </c:pt>
                <c:pt idx="14">
                  <c:v>0.57096514675173504</c:v>
                </c:pt>
                <c:pt idx="15">
                  <c:v>0.61900466826694744</c:v>
                </c:pt>
                <c:pt idx="16">
                  <c:v>0.66403484801579116</c:v>
                </c:pt>
                <c:pt idx="17">
                  <c:v>0.71029221355276251</c:v>
                </c:pt>
                <c:pt idx="18">
                  <c:v>0.75322725328227869</c:v>
                </c:pt>
                <c:pt idx="19">
                  <c:v>0.79649114542305377</c:v>
                </c:pt>
                <c:pt idx="20">
                  <c:v>0.83972413516780131</c:v>
                </c:pt>
                <c:pt idx="21">
                  <c:v>0.87946167143260756</c:v>
                </c:pt>
                <c:pt idx="22">
                  <c:v>0.91383842954006378</c:v>
                </c:pt>
                <c:pt idx="23">
                  <c:v>0.94647908886223875</c:v>
                </c:pt>
                <c:pt idx="24">
                  <c:v>0.97932671131486004</c:v>
                </c:pt>
                <c:pt idx="25">
                  <c:v>1.0094076133706338</c:v>
                </c:pt>
                <c:pt idx="26">
                  <c:v>1.0380710108762987</c:v>
                </c:pt>
                <c:pt idx="27">
                  <c:v>1.0623267268692951</c:v>
                </c:pt>
                <c:pt idx="28">
                  <c:v>1.0832182125073024</c:v>
                </c:pt>
                <c:pt idx="29">
                  <c:v>1.1033251983059837</c:v>
                </c:pt>
                <c:pt idx="30">
                  <c:v>1.1219729360744399</c:v>
                </c:pt>
                <c:pt idx="31">
                  <c:v>1.1387665077672662</c:v>
                </c:pt>
                <c:pt idx="32">
                  <c:v>1.1539748092443425</c:v>
                </c:pt>
                <c:pt idx="33">
                  <c:v>1.1667318616052011</c:v>
                </c:pt>
                <c:pt idx="34">
                  <c:v>1.1788572491038649</c:v>
                </c:pt>
                <c:pt idx="35">
                  <c:v>1.1887886414078399</c:v>
                </c:pt>
                <c:pt idx="36">
                  <c:v>1.1972100531729937</c:v>
                </c:pt>
                <c:pt idx="37">
                  <c:v>1.2051785594708799</c:v>
                </c:pt>
                <c:pt idx="38">
                  <c:v>1.2127133454885675</c:v>
                </c:pt>
                <c:pt idx="39">
                  <c:v>1.21770771821112</c:v>
                </c:pt>
                <c:pt idx="40">
                  <c:v>1.2222272345665812</c:v>
                </c:pt>
                <c:pt idx="41">
                  <c:v>1.2261190170854837</c:v>
                </c:pt>
                <c:pt idx="42">
                  <c:v>1.2294579618993038</c:v>
                </c:pt>
                <c:pt idx="43">
                  <c:v>1.2322722193324789</c:v>
                </c:pt>
                <c:pt idx="44">
                  <c:v>1.2347950579638001</c:v>
                </c:pt>
                <c:pt idx="45">
                  <c:v>1.2374429940176312</c:v>
                </c:pt>
                <c:pt idx="46">
                  <c:v>1.2396037583907338</c:v>
                </c:pt>
                <c:pt idx="47">
                  <c:v>1.2413410885134113</c:v>
                </c:pt>
                <c:pt idx="48">
                  <c:v>1.2422184567478749</c:v>
                </c:pt>
                <c:pt idx="49">
                  <c:v>1.2428996870934264</c:v>
                </c:pt>
                <c:pt idx="50">
                  <c:v>1.2436921299234389</c:v>
                </c:pt>
                <c:pt idx="51">
                  <c:v>1.2442578660021761</c:v>
                </c:pt>
                <c:pt idx="52">
                  <c:v>1.2445783995616926</c:v>
                </c:pt>
                <c:pt idx="53">
                  <c:v>1.2448753376576838</c:v>
                </c:pt>
                <c:pt idx="54">
                  <c:v>1.2450061299311024</c:v>
                </c:pt>
                <c:pt idx="55">
                  <c:v>1.245887194240765</c:v>
                </c:pt>
                <c:pt idx="56">
                  <c:v>1.2459000819036388</c:v>
                </c:pt>
                <c:pt idx="57">
                  <c:v>1.2455168258649838</c:v>
                </c:pt>
                <c:pt idx="58">
                  <c:v>1.2452136334407775</c:v>
                </c:pt>
                <c:pt idx="59">
                  <c:v>1.2445534052573801</c:v>
                </c:pt>
                <c:pt idx="60">
                  <c:v>1.2452649933275501</c:v>
                </c:pt>
                <c:pt idx="61">
                  <c:v>1.2462346988369801</c:v>
                </c:pt>
                <c:pt idx="62">
                  <c:v>1.2462320416335151</c:v>
                </c:pt>
                <c:pt idx="63">
                  <c:v>1.2461936721663687</c:v>
                </c:pt>
                <c:pt idx="64">
                  <c:v>1.2475037606193951</c:v>
                </c:pt>
                <c:pt idx="65">
                  <c:v>1.2480857926050437</c:v>
                </c:pt>
                <c:pt idx="66">
                  <c:v>1.2479579381459238</c:v>
                </c:pt>
                <c:pt idx="67">
                  <c:v>1.2485575360663401</c:v>
                </c:pt>
                <c:pt idx="68">
                  <c:v>1.2490090768766875</c:v>
                </c:pt>
                <c:pt idx="69">
                  <c:v>1.2492445038696851</c:v>
                </c:pt>
                <c:pt idx="70">
                  <c:v>1.248841472331</c:v>
                </c:pt>
                <c:pt idx="71">
                  <c:v>1.2484484994076563</c:v>
                </c:pt>
                <c:pt idx="72">
                  <c:v>1.2486047660492126</c:v>
                </c:pt>
                <c:pt idx="73">
                  <c:v>1.2489171951651337</c:v>
                </c:pt>
                <c:pt idx="74">
                  <c:v>1.2489198921115539</c:v>
                </c:pt>
                <c:pt idx="75">
                  <c:v>1.2487791719746075</c:v>
                </c:pt>
                <c:pt idx="76">
                  <c:v>1.2488571074392114</c:v>
                </c:pt>
                <c:pt idx="77">
                  <c:v>1.2488388861390827</c:v>
                </c:pt>
                <c:pt idx="78">
                  <c:v>1.2492208087684238</c:v>
                </c:pt>
                <c:pt idx="79">
                  <c:v>1.2495425204234414</c:v>
                </c:pt>
                <c:pt idx="80">
                  <c:v>1.25</c:v>
                </c:pt>
                <c:pt idx="81">
                  <c:v>1.2494073980263827</c:v>
                </c:pt>
                <c:pt idx="82">
                  <c:v>1.2490990005762863</c:v>
                </c:pt>
                <c:pt idx="83">
                  <c:v>1.2489559171727713</c:v>
                </c:pt>
                <c:pt idx="84">
                  <c:v>1.2488070308230526</c:v>
                </c:pt>
                <c:pt idx="85">
                  <c:v>1.2483927575728186</c:v>
                </c:pt>
                <c:pt idx="86">
                  <c:v>1.2491658343762788</c:v>
                </c:pt>
                <c:pt idx="87">
                  <c:v>1.2494627927844151</c:v>
                </c:pt>
                <c:pt idx="88">
                  <c:v>1.2495181798033088</c:v>
                </c:pt>
                <c:pt idx="89">
                  <c:v>1.2491832537699388</c:v>
                </c:pt>
                <c:pt idx="90">
                  <c:v>1.2482134508540075</c:v>
                </c:pt>
                <c:pt idx="91">
                  <c:v>1.2475845221706501</c:v>
                </c:pt>
                <c:pt idx="92">
                  <c:v>1.2477383576216237</c:v>
                </c:pt>
                <c:pt idx="93">
                  <c:v>1.2474186174047037</c:v>
                </c:pt>
                <c:pt idx="94">
                  <c:v>1.2477722917626988</c:v>
                </c:pt>
                <c:pt idx="95">
                  <c:v>1.2478984155184776</c:v>
                </c:pt>
                <c:pt idx="96">
                  <c:v>1.2482410140792348</c:v>
                </c:pt>
                <c:pt idx="97">
                  <c:v>1.2490619144618926</c:v>
                </c:pt>
                <c:pt idx="98">
                  <c:v>1.2488052512706214</c:v>
                </c:pt>
                <c:pt idx="99">
                  <c:v>1.24827919718587</c:v>
                </c:pt>
                <c:pt idx="100">
                  <c:v>1.2477235005440275</c:v>
                </c:pt>
                <c:pt idx="101">
                  <c:v>1.2479050702969501</c:v>
                </c:pt>
                <c:pt idx="102">
                  <c:v>1.2476959528627876</c:v>
                </c:pt>
                <c:pt idx="103">
                  <c:v>1.2474457213812749</c:v>
                </c:pt>
                <c:pt idx="104">
                  <c:v>1.2480712827955149</c:v>
                </c:pt>
                <c:pt idx="105">
                  <c:v>1.2479920158598226</c:v>
                </c:pt>
                <c:pt idx="106">
                  <c:v>1.2469824385110386</c:v>
                </c:pt>
                <c:pt idx="107">
                  <c:v>1.246975127754665</c:v>
                </c:pt>
                <c:pt idx="108">
                  <c:v>1.2474728935187875</c:v>
                </c:pt>
                <c:pt idx="109">
                  <c:v>1.2452313357757236</c:v>
                </c:pt>
                <c:pt idx="110">
                  <c:v>1.2434172495611349</c:v>
                </c:pt>
                <c:pt idx="111">
                  <c:v>1.2404374818667026</c:v>
                </c:pt>
                <c:pt idx="112">
                  <c:v>1.2345834899121038</c:v>
                </c:pt>
                <c:pt idx="113">
                  <c:v>1.2264650300749675</c:v>
                </c:pt>
                <c:pt idx="114">
                  <c:v>1.2184874251349538</c:v>
                </c:pt>
                <c:pt idx="115">
                  <c:v>1.2083581342749588</c:v>
                </c:pt>
                <c:pt idx="116">
                  <c:v>1.1936564691429687</c:v>
                </c:pt>
                <c:pt idx="117">
                  <c:v>1.1796592635907175</c:v>
                </c:pt>
                <c:pt idx="118">
                  <c:v>1.1621336403463549</c:v>
                </c:pt>
                <c:pt idx="119">
                  <c:v>1.1473833138081599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3.6017783757975978E-2</c:v>
                </c:pt>
                <c:pt idx="1">
                  <c:v>5.0970296009553821E-2</c:v>
                </c:pt>
                <c:pt idx="2">
                  <c:v>6.5505298436834253E-2</c:v>
                </c:pt>
                <c:pt idx="3">
                  <c:v>7.8878293493875498E-2</c:v>
                </c:pt>
                <c:pt idx="4">
                  <c:v>9.8193450694503748E-2</c:v>
                </c:pt>
                <c:pt idx="5">
                  <c:v>0.11839463628717076</c:v>
                </c:pt>
                <c:pt idx="6">
                  <c:v>0.14001069749062126</c:v>
                </c:pt>
                <c:pt idx="7">
                  <c:v>0.162636547490046</c:v>
                </c:pt>
                <c:pt idx="8">
                  <c:v>0.18361450430793375</c:v>
                </c:pt>
                <c:pt idx="9">
                  <c:v>0.20816215338964428</c:v>
                </c:pt>
                <c:pt idx="10">
                  <c:v>0.23294049986909099</c:v>
                </c:pt>
                <c:pt idx="11">
                  <c:v>0.25995964982560504</c:v>
                </c:pt>
                <c:pt idx="12">
                  <c:v>0.28777088742400947</c:v>
                </c:pt>
                <c:pt idx="13">
                  <c:v>0.31463202461965051</c:v>
                </c:pt>
                <c:pt idx="14">
                  <c:v>0.34257908805104098</c:v>
                </c:pt>
                <c:pt idx="15">
                  <c:v>0.37140280096016848</c:v>
                </c:pt>
                <c:pt idx="16">
                  <c:v>0.39842090880947473</c:v>
                </c:pt>
                <c:pt idx="17">
                  <c:v>0.42617532813165754</c:v>
                </c:pt>
                <c:pt idx="18">
                  <c:v>0.45193635196936721</c:v>
                </c:pt>
                <c:pt idx="19">
                  <c:v>0.47789468725383222</c:v>
                </c:pt>
                <c:pt idx="20">
                  <c:v>0.50383448110068074</c:v>
                </c:pt>
                <c:pt idx="21">
                  <c:v>0.52767700285956454</c:v>
                </c:pt>
                <c:pt idx="22">
                  <c:v>0.54830305772403831</c:v>
                </c:pt>
                <c:pt idx="23">
                  <c:v>0.56788745331734325</c:v>
                </c:pt>
                <c:pt idx="24">
                  <c:v>0.58759602678891598</c:v>
                </c:pt>
                <c:pt idx="25">
                  <c:v>0.60564456802238031</c:v>
                </c:pt>
                <c:pt idx="26">
                  <c:v>0.62284260652577927</c:v>
                </c:pt>
                <c:pt idx="27">
                  <c:v>0.63739603612157703</c:v>
                </c:pt>
                <c:pt idx="28">
                  <c:v>0.64993092750438153</c:v>
                </c:pt>
                <c:pt idx="29">
                  <c:v>0.6619951189835902</c:v>
                </c:pt>
                <c:pt idx="30">
                  <c:v>0.67318376164466398</c:v>
                </c:pt>
                <c:pt idx="31">
                  <c:v>0.6832599046603598</c:v>
                </c:pt>
                <c:pt idx="32">
                  <c:v>0.69238488554660549</c:v>
                </c:pt>
                <c:pt idx="33">
                  <c:v>0.70003911696312071</c:v>
                </c:pt>
                <c:pt idx="34">
                  <c:v>0.70731434946231897</c:v>
                </c:pt>
                <c:pt idx="35">
                  <c:v>0.71327318484470403</c:v>
                </c:pt>
                <c:pt idx="36">
                  <c:v>0.71832603190379629</c:v>
                </c:pt>
                <c:pt idx="37">
                  <c:v>0.72310713568252805</c:v>
                </c:pt>
                <c:pt idx="38">
                  <c:v>0.72762800729314048</c:v>
                </c:pt>
                <c:pt idx="39">
                  <c:v>0.73062463092667196</c:v>
                </c:pt>
                <c:pt idx="40">
                  <c:v>0.73333634073994869</c:v>
                </c:pt>
                <c:pt idx="41">
                  <c:v>0.73567141025129024</c:v>
                </c:pt>
                <c:pt idx="42">
                  <c:v>0.73767477713958218</c:v>
                </c:pt>
                <c:pt idx="43">
                  <c:v>0.73936333159948731</c:v>
                </c:pt>
                <c:pt idx="44">
                  <c:v>0.74087703477828004</c:v>
                </c:pt>
                <c:pt idx="45">
                  <c:v>0.74246579641057875</c:v>
                </c:pt>
                <c:pt idx="46">
                  <c:v>0.74376225503444027</c:v>
                </c:pt>
                <c:pt idx="47">
                  <c:v>0.74480465310804678</c:v>
                </c:pt>
                <c:pt idx="48">
                  <c:v>0.74533107404872501</c:v>
                </c:pt>
                <c:pt idx="49">
                  <c:v>0.74573981225605579</c:v>
                </c:pt>
                <c:pt idx="50">
                  <c:v>0.74621527795406328</c:v>
                </c:pt>
                <c:pt idx="51">
                  <c:v>0.74655471960130571</c:v>
                </c:pt>
                <c:pt idx="52">
                  <c:v>0.74674703973701551</c:v>
                </c:pt>
                <c:pt idx="53">
                  <c:v>0.74692520259461026</c:v>
                </c:pt>
                <c:pt idx="54">
                  <c:v>0.74700367795866152</c:v>
                </c:pt>
                <c:pt idx="55">
                  <c:v>0.74753231654445895</c:v>
                </c:pt>
                <c:pt idx="56">
                  <c:v>0.7475400491421833</c:v>
                </c:pt>
                <c:pt idx="57">
                  <c:v>0.74731009551899019</c:v>
                </c:pt>
                <c:pt idx="58">
                  <c:v>0.74712818006446646</c:v>
                </c:pt>
                <c:pt idx="59">
                  <c:v>0.74673204315442798</c:v>
                </c:pt>
                <c:pt idx="60">
                  <c:v>0.74715899599653002</c:v>
                </c:pt>
                <c:pt idx="61">
                  <c:v>0.74774081930218805</c:v>
                </c:pt>
                <c:pt idx="62">
                  <c:v>0.74773922498010903</c:v>
                </c:pt>
                <c:pt idx="63">
                  <c:v>0.74771620329982125</c:v>
                </c:pt>
                <c:pt idx="64">
                  <c:v>0.74850225637163703</c:v>
                </c:pt>
                <c:pt idx="65">
                  <c:v>0.74885147556302623</c:v>
                </c:pt>
                <c:pt idx="66">
                  <c:v>0.74877476288755429</c:v>
                </c:pt>
                <c:pt idx="67">
                  <c:v>0.74913452163980399</c:v>
                </c:pt>
                <c:pt idx="68">
                  <c:v>0.74940544612601245</c:v>
                </c:pt>
                <c:pt idx="69">
                  <c:v>0.74954670232181098</c:v>
                </c:pt>
                <c:pt idx="70">
                  <c:v>0.74930488339860002</c:v>
                </c:pt>
                <c:pt idx="71">
                  <c:v>0.74906909964459378</c:v>
                </c:pt>
                <c:pt idx="72">
                  <c:v>0.74916285962952744</c:v>
                </c:pt>
                <c:pt idx="73">
                  <c:v>0.74935031709908029</c:v>
                </c:pt>
                <c:pt idx="74">
                  <c:v>0.74935193526693222</c:v>
                </c:pt>
                <c:pt idx="75">
                  <c:v>0.74926750318476443</c:v>
                </c:pt>
                <c:pt idx="76">
                  <c:v>0.74931426446352678</c:v>
                </c:pt>
                <c:pt idx="77">
                  <c:v>0.74930333168344954</c:v>
                </c:pt>
                <c:pt idx="78">
                  <c:v>0.74953248526105432</c:v>
                </c:pt>
                <c:pt idx="79">
                  <c:v>0.74972551225406481</c:v>
                </c:pt>
                <c:pt idx="80">
                  <c:v>0.75</c:v>
                </c:pt>
                <c:pt idx="81">
                  <c:v>0.74964443881582954</c:v>
                </c:pt>
                <c:pt idx="82">
                  <c:v>0.74945940034577174</c:v>
                </c:pt>
                <c:pt idx="83">
                  <c:v>0.74937355030366271</c:v>
                </c:pt>
                <c:pt idx="84">
                  <c:v>0.74928421849383153</c:v>
                </c:pt>
                <c:pt idx="85">
                  <c:v>0.74903565454369125</c:v>
                </c:pt>
                <c:pt idx="86">
                  <c:v>0.7494995006257672</c:v>
                </c:pt>
                <c:pt idx="87">
                  <c:v>0.74967767567064902</c:v>
                </c:pt>
                <c:pt idx="88">
                  <c:v>0.74971090788198524</c:v>
                </c:pt>
                <c:pt idx="89">
                  <c:v>0.74950995226196326</c:v>
                </c:pt>
                <c:pt idx="90">
                  <c:v>0.74892807051240451</c:v>
                </c:pt>
                <c:pt idx="91">
                  <c:v>0.74855071330238998</c:v>
                </c:pt>
                <c:pt idx="92">
                  <c:v>0.74864301457297422</c:v>
                </c:pt>
                <c:pt idx="93">
                  <c:v>0.74845117044282228</c:v>
                </c:pt>
                <c:pt idx="94">
                  <c:v>0.74866337505761926</c:v>
                </c:pt>
                <c:pt idx="95">
                  <c:v>0.74873904931108648</c:v>
                </c:pt>
                <c:pt idx="96">
                  <c:v>0.74894460844754096</c:v>
                </c:pt>
                <c:pt idx="97">
                  <c:v>0.74943714867713551</c:v>
                </c:pt>
                <c:pt idx="98">
                  <c:v>0.74928315076237273</c:v>
                </c:pt>
                <c:pt idx="99">
                  <c:v>0.74896751831152208</c:v>
                </c:pt>
                <c:pt idx="100">
                  <c:v>0.74863410032641653</c:v>
                </c:pt>
                <c:pt idx="101">
                  <c:v>0.74874304217817</c:v>
                </c:pt>
                <c:pt idx="102">
                  <c:v>0.74861757171767251</c:v>
                </c:pt>
                <c:pt idx="103">
                  <c:v>0.74846743282876493</c:v>
                </c:pt>
                <c:pt idx="104">
                  <c:v>0.74884276967730901</c:v>
                </c:pt>
                <c:pt idx="105">
                  <c:v>0.74879520951589351</c:v>
                </c:pt>
                <c:pt idx="106">
                  <c:v>0.74818946310662326</c:v>
                </c:pt>
                <c:pt idx="107">
                  <c:v>0.7481850766527991</c:v>
                </c:pt>
                <c:pt idx="108">
                  <c:v>0.7484837361112725</c:v>
                </c:pt>
                <c:pt idx="109">
                  <c:v>0.74713880146543421</c:v>
                </c:pt>
                <c:pt idx="110">
                  <c:v>0.74605034973668094</c:v>
                </c:pt>
                <c:pt idx="111">
                  <c:v>0.74426248912002146</c:v>
                </c:pt>
                <c:pt idx="112">
                  <c:v>0.74075009394726221</c:v>
                </c:pt>
                <c:pt idx="113">
                  <c:v>0.73587901804498046</c:v>
                </c:pt>
                <c:pt idx="114">
                  <c:v>0.73109245508097231</c:v>
                </c:pt>
                <c:pt idx="115">
                  <c:v>0.72501488056497521</c:v>
                </c:pt>
                <c:pt idx="116">
                  <c:v>0.71619388148578134</c:v>
                </c:pt>
                <c:pt idx="117">
                  <c:v>0.7077955581544304</c:v>
                </c:pt>
                <c:pt idx="118">
                  <c:v>0.69728018420781301</c:v>
                </c:pt>
                <c:pt idx="119">
                  <c:v>0.68842998828489599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0.62523730027873303</c:v>
                      </c:pt>
                      <c:pt idx="1">
                        <c:v>0.62938850535631996</c:v>
                      </c:pt>
                      <c:pt idx="2">
                        <c:v>0.63185156191111502</c:v>
                      </c:pt>
                      <c:pt idx="3">
                        <c:v>0.6303407546716</c:v>
                      </c:pt>
                      <c:pt idx="4">
                        <c:v>0.624684329582469</c:v>
                      </c:pt>
                      <c:pt idx="5">
                        <c:v>0.61498262776175905</c:v>
                      </c:pt>
                      <c:pt idx="6">
                        <c:v>0.60149450651991898</c:v>
                      </c:pt>
                      <c:pt idx="7">
                        <c:v>0.58498599627737502</c:v>
                      </c:pt>
                      <c:pt idx="8">
                        <c:v>0.56433646485267797</c:v>
                      </c:pt>
                      <c:pt idx="9">
                        <c:v>0.53836083020973602</c:v>
                      </c:pt>
                      <c:pt idx="10">
                        <c:v>0.511393016258755</c:v>
                      </c:pt>
                      <c:pt idx="11">
                        <c:v>0.48122861347764001</c:v>
                      </c:pt>
                      <c:pt idx="12">
                        <c:v>0.45062703308528201</c:v>
                      </c:pt>
                      <c:pt idx="13">
                        <c:v>0.41847582093820401</c:v>
                      </c:pt>
                      <c:pt idx="14">
                        <c:v>0.38513031029404499</c:v>
                      </c:pt>
                      <c:pt idx="15">
                        <c:v>0.34931440744786701</c:v>
                      </c:pt>
                      <c:pt idx="16">
                        <c:v>0.315165839627774</c:v>
                      </c:pt>
                      <c:pt idx="17">
                        <c:v>0.28291968911564902</c:v>
                      </c:pt>
                      <c:pt idx="18">
                        <c:v>0.25002552897536201</c:v>
                      </c:pt>
                      <c:pt idx="19">
                        <c:v>0.218334293447383</c:v>
                      </c:pt>
                      <c:pt idx="20">
                        <c:v>0.19303694394339099</c:v>
                      </c:pt>
                      <c:pt idx="21">
                        <c:v>0.16719641250066899</c:v>
                      </c:pt>
                      <c:pt idx="22">
                        <c:v>0.14534503076433899</c:v>
                      </c:pt>
                      <c:pt idx="23">
                        <c:v>0.124498477487863</c:v>
                      </c:pt>
                      <c:pt idx="24">
                        <c:v>0.103578866896338</c:v>
                      </c:pt>
                      <c:pt idx="25">
                        <c:v>8.6185277606407706E-2</c:v>
                      </c:pt>
                      <c:pt idx="26">
                        <c:v>7.19128805189298E-2</c:v>
                      </c:pt>
                      <c:pt idx="27">
                        <c:v>5.6859787598057397E-2</c:v>
                      </c:pt>
                      <c:pt idx="28">
                        <c:v>4.4801377786156303E-2</c:v>
                      </c:pt>
                      <c:pt idx="29">
                        <c:v>3.1629003537247402E-2</c:v>
                      </c:pt>
                      <c:pt idx="30">
                        <c:v>2.2031606172941198E-2</c:v>
                      </c:pt>
                      <c:pt idx="31">
                        <c:v>1.3478773694906999E-2</c:v>
                      </c:pt>
                      <c:pt idx="32">
                        <c:v>4.1388788158464498E-3</c:v>
                      </c:pt>
                      <c:pt idx="33">
                        <c:v>1.6606254642158699E-3</c:v>
                      </c:pt>
                      <c:pt idx="34">
                        <c:v>1.7650013188914701E-3</c:v>
                      </c:pt>
                      <c:pt idx="35">
                        <c:v>1.4140436197566E-3</c:v>
                      </c:pt>
                      <c:pt idx="36">
                        <c:v>4.1466506327451002E-3</c:v>
                      </c:pt>
                      <c:pt idx="37">
                        <c:v>1.0530823527585199E-2</c:v>
                      </c:pt>
                      <c:pt idx="38">
                        <c:v>1.9946918237845501E-2</c:v>
                      </c:pt>
                      <c:pt idx="39">
                        <c:v>3.1289853556652501E-2</c:v>
                      </c:pt>
                      <c:pt idx="40">
                        <c:v>4.8023711677301302E-2</c:v>
                      </c:pt>
                      <c:pt idx="41">
                        <c:v>6.7960394679405095E-2</c:v>
                      </c:pt>
                      <c:pt idx="42">
                        <c:v>8.7340397915778994E-2</c:v>
                      </c:pt>
                      <c:pt idx="43">
                        <c:v>0.105171057991834</c:v>
                      </c:pt>
                      <c:pt idx="44">
                        <c:v>0.130924600926005</c:v>
                      </c:pt>
                      <c:pt idx="45">
                        <c:v>0.157859515049561</c:v>
                      </c:pt>
                      <c:pt idx="46">
                        <c:v>0.186680929987495</c:v>
                      </c:pt>
                      <c:pt idx="47">
                        <c:v>0.21684872998672799</c:v>
                      </c:pt>
                      <c:pt idx="48">
                        <c:v>0.24481933907724501</c:v>
                      </c:pt>
                      <c:pt idx="49">
                        <c:v>0.27754953785285902</c:v>
                      </c:pt>
                      <c:pt idx="50">
                        <c:v>0.310587333158788</c:v>
                      </c:pt>
                      <c:pt idx="51">
                        <c:v>0.34661286643414002</c:v>
                      </c:pt>
                      <c:pt idx="52">
                        <c:v>0.38369451656534598</c:v>
                      </c:pt>
                      <c:pt idx="53">
                        <c:v>0.41950936615953399</c:v>
                      </c:pt>
                      <c:pt idx="54">
                        <c:v>0.45677211740138801</c:v>
                      </c:pt>
                      <c:pt idx="55">
                        <c:v>0.49520373461355799</c:v>
                      </c:pt>
                      <c:pt idx="56">
                        <c:v>0.53122787841263297</c:v>
                      </c:pt>
                      <c:pt idx="57">
                        <c:v>0.56823377084221005</c:v>
                      </c:pt>
                      <c:pt idx="58">
                        <c:v>0.60258180262582295</c:v>
                      </c:pt>
                      <c:pt idx="59">
                        <c:v>0.63719291633844299</c:v>
                      </c:pt>
                      <c:pt idx="60">
                        <c:v>0.67177930813424103</c:v>
                      </c:pt>
                      <c:pt idx="61">
                        <c:v>0.70356933714608605</c:v>
                      </c:pt>
                      <c:pt idx="62">
                        <c:v>0.73107074363205105</c:v>
                      </c:pt>
                      <c:pt idx="63">
                        <c:v>0.757183271089791</c:v>
                      </c:pt>
                      <c:pt idx="64">
                        <c:v>0.78346136905188801</c:v>
                      </c:pt>
                      <c:pt idx="65">
                        <c:v>0.80752609069650705</c:v>
                      </c:pt>
                      <c:pt idx="66">
                        <c:v>0.830456808701039</c:v>
                      </c:pt>
                      <c:pt idx="67">
                        <c:v>0.849861381495436</c:v>
                      </c:pt>
                      <c:pt idx="68">
                        <c:v>0.86657457000584204</c:v>
                      </c:pt>
                      <c:pt idx="69">
                        <c:v>0.88266015864478697</c:v>
                      </c:pt>
                      <c:pt idx="70">
                        <c:v>0.89757834885955201</c:v>
                      </c:pt>
                      <c:pt idx="71">
                        <c:v>0.91101320621381299</c:v>
                      </c:pt>
                      <c:pt idx="72">
                        <c:v>0.92317984739547398</c:v>
                      </c:pt>
                      <c:pt idx="73">
                        <c:v>0.93338548928416099</c:v>
                      </c:pt>
                      <c:pt idx="74">
                        <c:v>0.943085799283092</c:v>
                      </c:pt>
                      <c:pt idx="75">
                        <c:v>0.95103091312627197</c:v>
                      </c:pt>
                      <c:pt idx="76">
                        <c:v>0.95776804253839498</c:v>
                      </c:pt>
                      <c:pt idx="77">
                        <c:v>0.96414284757670399</c:v>
                      </c:pt>
                      <c:pt idx="78">
                        <c:v>0.97017067639085397</c:v>
                      </c:pt>
                      <c:pt idx="79">
                        <c:v>0.97416617456889598</c:v>
                      </c:pt>
                      <c:pt idx="80">
                        <c:v>0.97778178765326496</c:v>
                      </c:pt>
                      <c:pt idx="81">
                        <c:v>0.98089521366838694</c:v>
                      </c:pt>
                      <c:pt idx="82">
                        <c:v>0.98356636951944298</c:v>
                      </c:pt>
                      <c:pt idx="83">
                        <c:v>0.98581777546598304</c:v>
                      </c:pt>
                      <c:pt idx="84">
                        <c:v>0.98783604637104006</c:v>
                      </c:pt>
                      <c:pt idx="85">
                        <c:v>0.989954395214105</c:v>
                      </c:pt>
                      <c:pt idx="86">
                        <c:v>0.99168300671258702</c:v>
                      </c:pt>
                      <c:pt idx="87">
                        <c:v>0.99307287081072904</c:v>
                      </c:pt>
                      <c:pt idx="88">
                        <c:v>0.99377476539830001</c:v>
                      </c:pt>
                      <c:pt idx="89">
                        <c:v>0.99431974967474102</c:v>
                      </c:pt>
                      <c:pt idx="90">
                        <c:v>0.99495370393875104</c:v>
                      </c:pt>
                      <c:pt idx="91">
                        <c:v>0.99540629280174098</c:v>
                      </c:pt>
                      <c:pt idx="92">
                        <c:v>0.99566271964935404</c:v>
                      </c:pt>
                      <c:pt idx="93">
                        <c:v>0.99590027012614701</c:v>
                      </c:pt>
                      <c:pt idx="94">
                        <c:v>0.99600490394488195</c:v>
                      </c:pt>
                      <c:pt idx="95">
                        <c:v>0.99670975539261197</c:v>
                      </c:pt>
                      <c:pt idx="96">
                        <c:v>0.99672006552291104</c:v>
                      </c:pt>
                      <c:pt idx="97">
                        <c:v>0.996413460691987</c:v>
                      </c:pt>
                      <c:pt idx="98">
                        <c:v>0.99617090675262199</c:v>
                      </c:pt>
                      <c:pt idx="99">
                        <c:v>0.99564272420590405</c:v>
                      </c:pt>
                      <c:pt idx="100">
                        <c:v>0.99621199466204002</c:v>
                      </c:pt>
                      <c:pt idx="101">
                        <c:v>0.99698775906958403</c:v>
                      </c:pt>
                      <c:pt idx="102">
                        <c:v>0.996985633306812</c:v>
                      </c:pt>
                      <c:pt idx="103">
                        <c:v>0.99695493773309496</c:v>
                      </c:pt>
                      <c:pt idx="104">
                        <c:v>0.99800300849551604</c:v>
                      </c:pt>
                      <c:pt idx="105">
                        <c:v>0.99846863408403497</c:v>
                      </c:pt>
                      <c:pt idx="106">
                        <c:v>0.99836635051673905</c:v>
                      </c:pt>
                      <c:pt idx="107">
                        <c:v>0.99884602885307205</c:v>
                      </c:pt>
                      <c:pt idx="108">
                        <c:v>0.99920726150134997</c:v>
                      </c:pt>
                      <c:pt idx="109">
                        <c:v>0.99939560309574804</c:v>
                      </c:pt>
                      <c:pt idx="110">
                        <c:v>0.99907317786479999</c:v>
                      </c:pt>
                      <c:pt idx="111">
                        <c:v>0.99875879952612501</c:v>
                      </c:pt>
                      <c:pt idx="112">
                        <c:v>0.99888381283937</c:v>
                      </c:pt>
                      <c:pt idx="113">
                        <c:v>0.99913375613210698</c:v>
                      </c:pt>
                      <c:pt idx="114">
                        <c:v>0.99913591368924304</c:v>
                      </c:pt>
                      <c:pt idx="115">
                        <c:v>0.99902333757968598</c:v>
                      </c:pt>
                      <c:pt idx="116">
                        <c:v>0.99908568595136904</c:v>
                      </c:pt>
                      <c:pt idx="117">
                        <c:v>0.99907110891126605</c:v>
                      </c:pt>
                      <c:pt idx="118">
                        <c:v>0.99937664701473905</c:v>
                      </c:pt>
                      <c:pt idx="119">
                        <c:v>0.99963401633875304</c:v>
                      </c:pt>
                      <c:pt idx="120">
                        <c:v>1</c:v>
                      </c:pt>
                      <c:pt idx="121">
                        <c:v>0.99952591842110605</c:v>
                      </c:pt>
                      <c:pt idx="122">
                        <c:v>0.99927920046102903</c:v>
                      </c:pt>
                      <c:pt idx="123">
                        <c:v>0.99916473373821701</c:v>
                      </c:pt>
                      <c:pt idx="124">
                        <c:v>0.99904562465844204</c:v>
                      </c:pt>
                      <c:pt idx="125">
                        <c:v>0.99871420605825501</c:v>
                      </c:pt>
                      <c:pt idx="126">
                        <c:v>0.99933266750102301</c:v>
                      </c:pt>
                      <c:pt idx="127">
                        <c:v>0.999570234227532</c:v>
                      </c:pt>
                      <c:pt idx="128">
                        <c:v>0.99961454384264703</c:v>
                      </c:pt>
                      <c:pt idx="129">
                        <c:v>0.99934660301595102</c:v>
                      </c:pt>
                      <c:pt idx="130">
                        <c:v>0.99857076068320605</c:v>
                      </c:pt>
                      <c:pt idx="131">
                        <c:v>0.99806761773651997</c:v>
                      </c:pt>
                      <c:pt idx="132">
                        <c:v>0.998190686097299</c:v>
                      </c:pt>
                      <c:pt idx="133">
                        <c:v>0.997934893923763</c:v>
                      </c:pt>
                      <c:pt idx="134">
                        <c:v>0.99821783341015902</c:v>
                      </c:pt>
                      <c:pt idx="135">
                        <c:v>0.99831873241478197</c:v>
                      </c:pt>
                      <c:pt idx="136">
                        <c:v>0.99859281126338795</c:v>
                      </c:pt>
                      <c:pt idx="137">
                        <c:v>0.99924953156951402</c:v>
                      </c:pt>
                      <c:pt idx="138">
                        <c:v>0.99904420101649705</c:v>
                      </c:pt>
                      <c:pt idx="139">
                        <c:v>0.99862335774869604</c:v>
                      </c:pt>
                      <c:pt idx="140">
                        <c:v>0.998178800435222</c:v>
                      </c:pt>
                      <c:pt idx="141">
                        <c:v>0.99832405623756004</c:v>
                      </c:pt>
                      <c:pt idx="142">
                        <c:v>0.99815676229022998</c:v>
                      </c:pt>
                      <c:pt idx="143">
                        <c:v>0.99795657710501995</c:v>
                      </c:pt>
                      <c:pt idx="144">
                        <c:v>0.99845702623641197</c:v>
                      </c:pt>
                      <c:pt idx="145">
                        <c:v>0.99839361268785798</c:v>
                      </c:pt>
                      <c:pt idx="146">
                        <c:v>0.99758595080883095</c:v>
                      </c:pt>
                      <c:pt idx="147">
                        <c:v>0.99758010220373206</c:v>
                      </c:pt>
                      <c:pt idx="148">
                        <c:v>0.99797831481502997</c:v>
                      </c:pt>
                      <c:pt idx="149">
                        <c:v>0.99618506862057898</c:v>
                      </c:pt>
                      <c:pt idx="150">
                        <c:v>0.99473379964890796</c:v>
                      </c:pt>
                      <c:pt idx="151">
                        <c:v>0.99234998549336195</c:v>
                      </c:pt>
                      <c:pt idx="152">
                        <c:v>0.98766679192968299</c:v>
                      </c:pt>
                      <c:pt idx="153">
                        <c:v>0.98117202405997395</c:v>
                      </c:pt>
                      <c:pt idx="154">
                        <c:v>0.97478994010796305</c:v>
                      </c:pt>
                      <c:pt idx="155">
                        <c:v>0.96668650741996698</c:v>
                      </c:pt>
                      <c:pt idx="156">
                        <c:v>0.95492517531437504</c:v>
                      </c:pt>
                      <c:pt idx="157">
                        <c:v>0.94372741087257395</c:v>
                      </c:pt>
                      <c:pt idx="158">
                        <c:v>0.92970691227708402</c:v>
                      </c:pt>
                      <c:pt idx="159">
                        <c:v>0.91790665104652802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0.63185156191111502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0.78154662534841624</c:v>
                      </c:pt>
                      <c:pt idx="1">
                        <c:v>0.78673563169539995</c:v>
                      </c:pt>
                      <c:pt idx="2">
                        <c:v>0.78981445238889381</c:v>
                      </c:pt>
                      <c:pt idx="3">
                        <c:v>0.78792594333950006</c:v>
                      </c:pt>
                      <c:pt idx="4">
                        <c:v>0.78085541197808628</c:v>
                      </c:pt>
                      <c:pt idx="5">
                        <c:v>0.76872828470219878</c:v>
                      </c:pt>
                      <c:pt idx="6">
                        <c:v>0.75186813314989875</c:v>
                      </c:pt>
                      <c:pt idx="7">
                        <c:v>0.73123249534671875</c:v>
                      </c:pt>
                      <c:pt idx="8">
                        <c:v>0.70542058106584749</c:v>
                      </c:pt>
                      <c:pt idx="9">
                        <c:v>0.67295103776217002</c:v>
                      </c:pt>
                      <c:pt idx="10">
                        <c:v>0.6392412703234438</c:v>
                      </c:pt>
                      <c:pt idx="11">
                        <c:v>0.60153576684705001</c:v>
                      </c:pt>
                      <c:pt idx="12">
                        <c:v>0.56328379135660256</c:v>
                      </c:pt>
                      <c:pt idx="13">
                        <c:v>0.52309477617275502</c:v>
                      </c:pt>
                      <c:pt idx="14">
                        <c:v>0.48141288786755621</c:v>
                      </c:pt>
                      <c:pt idx="15">
                        <c:v>0.4366430093098338</c:v>
                      </c:pt>
                      <c:pt idx="16">
                        <c:v>0.39395729953471748</c:v>
                      </c:pt>
                      <c:pt idx="17">
                        <c:v>0.3536496113945613</c:v>
                      </c:pt>
                      <c:pt idx="18">
                        <c:v>0.31253191121920254</c:v>
                      </c:pt>
                      <c:pt idx="19">
                        <c:v>0.27291786680922875</c:v>
                      </c:pt>
                      <c:pt idx="20">
                        <c:v>0.24129617992923874</c:v>
                      </c:pt>
                      <c:pt idx="21">
                        <c:v>0.20899551562583624</c:v>
                      </c:pt>
                      <c:pt idx="22">
                        <c:v>0.18168128845542375</c:v>
                      </c:pt>
                      <c:pt idx="23">
                        <c:v>0.15562309685982875</c:v>
                      </c:pt>
                      <c:pt idx="24">
                        <c:v>0.12947358362042249</c:v>
                      </c:pt>
                      <c:pt idx="25">
                        <c:v>0.10773159700800963</c:v>
                      </c:pt>
                      <c:pt idx="26">
                        <c:v>8.989110064866225E-2</c:v>
                      </c:pt>
                      <c:pt idx="27">
                        <c:v>7.1074734497571748E-2</c:v>
                      </c:pt>
                      <c:pt idx="28">
                        <c:v>5.6001722232695381E-2</c:v>
                      </c:pt>
                      <c:pt idx="29">
                        <c:v>3.9536254421559253E-2</c:v>
                      </c:pt>
                      <c:pt idx="30">
                        <c:v>2.7539507716176498E-2</c:v>
                      </c:pt>
                      <c:pt idx="31">
                        <c:v>1.6848467118633748E-2</c:v>
                      </c:pt>
                      <c:pt idx="32">
                        <c:v>5.1735985198080627E-3</c:v>
                      </c:pt>
                      <c:pt idx="33">
                        <c:v>2.0757818302698373E-3</c:v>
                      </c:pt>
                      <c:pt idx="34">
                        <c:v>2.2062516486143378E-3</c:v>
                      </c:pt>
                      <c:pt idx="35">
                        <c:v>1.7675545246957501E-3</c:v>
                      </c:pt>
                      <c:pt idx="36">
                        <c:v>5.1833132909313755E-3</c:v>
                      </c:pt>
                      <c:pt idx="37">
                        <c:v>1.3163529409481499E-2</c:v>
                      </c:pt>
                      <c:pt idx="38">
                        <c:v>2.4933647797306877E-2</c:v>
                      </c:pt>
                      <c:pt idx="39">
                        <c:v>3.9112316945815628E-2</c:v>
                      </c:pt>
                      <c:pt idx="40">
                        <c:v>6.0029639596626626E-2</c:v>
                      </c:pt>
                      <c:pt idx="41">
                        <c:v>8.4950493349256362E-2</c:v>
                      </c:pt>
                      <c:pt idx="42">
                        <c:v>0.10917549739472374</c:v>
                      </c:pt>
                      <c:pt idx="43">
                        <c:v>0.13146382248979249</c:v>
                      </c:pt>
                      <c:pt idx="44">
                        <c:v>0.16365575115750625</c:v>
                      </c:pt>
                      <c:pt idx="45">
                        <c:v>0.19732439381195124</c:v>
                      </c:pt>
                      <c:pt idx="46">
                        <c:v>0.23335116248436874</c:v>
                      </c:pt>
                      <c:pt idx="47">
                        <c:v>0.27106091248341002</c:v>
                      </c:pt>
                      <c:pt idx="48">
                        <c:v>0.30602417384655628</c:v>
                      </c:pt>
                      <c:pt idx="49">
                        <c:v>0.34693692231607376</c:v>
                      </c:pt>
                      <c:pt idx="50">
                        <c:v>0.38823416644848502</c:v>
                      </c:pt>
                      <c:pt idx="51">
                        <c:v>0.433266083042675</c:v>
                      </c:pt>
                      <c:pt idx="52">
                        <c:v>0.47961814570668249</c:v>
                      </c:pt>
                      <c:pt idx="53">
                        <c:v>0.52438670769941753</c:v>
                      </c:pt>
                      <c:pt idx="54">
                        <c:v>0.57096514675173504</c:v>
                      </c:pt>
                      <c:pt idx="55">
                        <c:v>0.61900466826694744</c:v>
                      </c:pt>
                      <c:pt idx="56">
                        <c:v>0.66403484801579116</c:v>
                      </c:pt>
                      <c:pt idx="57">
                        <c:v>0.71029221355276251</c:v>
                      </c:pt>
                      <c:pt idx="58">
                        <c:v>0.75322725328227869</c:v>
                      </c:pt>
                      <c:pt idx="59">
                        <c:v>0.79649114542305377</c:v>
                      </c:pt>
                      <c:pt idx="60">
                        <c:v>0.83972413516780131</c:v>
                      </c:pt>
                      <c:pt idx="61">
                        <c:v>0.87946167143260756</c:v>
                      </c:pt>
                      <c:pt idx="62">
                        <c:v>0.91383842954006378</c:v>
                      </c:pt>
                      <c:pt idx="63">
                        <c:v>0.94647908886223875</c:v>
                      </c:pt>
                      <c:pt idx="64">
                        <c:v>0.97932671131486004</c:v>
                      </c:pt>
                      <c:pt idx="65">
                        <c:v>1.0094076133706338</c:v>
                      </c:pt>
                      <c:pt idx="66">
                        <c:v>1.0380710108762987</c:v>
                      </c:pt>
                      <c:pt idx="67">
                        <c:v>1.0623267268692951</c:v>
                      </c:pt>
                      <c:pt idx="68">
                        <c:v>1.0832182125073024</c:v>
                      </c:pt>
                      <c:pt idx="69">
                        <c:v>1.1033251983059837</c:v>
                      </c:pt>
                      <c:pt idx="70">
                        <c:v>1.1219729360744399</c:v>
                      </c:pt>
                      <c:pt idx="71">
                        <c:v>1.1387665077672662</c:v>
                      </c:pt>
                      <c:pt idx="72">
                        <c:v>1.1539748092443425</c:v>
                      </c:pt>
                      <c:pt idx="73">
                        <c:v>1.1667318616052011</c:v>
                      </c:pt>
                      <c:pt idx="74">
                        <c:v>1.1788572491038649</c:v>
                      </c:pt>
                      <c:pt idx="75">
                        <c:v>1.1887886414078399</c:v>
                      </c:pt>
                      <c:pt idx="76">
                        <c:v>1.1972100531729937</c:v>
                      </c:pt>
                      <c:pt idx="77">
                        <c:v>1.2051785594708799</c:v>
                      </c:pt>
                      <c:pt idx="78">
                        <c:v>1.2127133454885675</c:v>
                      </c:pt>
                      <c:pt idx="79">
                        <c:v>1.21770771821112</c:v>
                      </c:pt>
                      <c:pt idx="80">
                        <c:v>1.2222272345665812</c:v>
                      </c:pt>
                      <c:pt idx="81">
                        <c:v>1.2261190170854837</c:v>
                      </c:pt>
                      <c:pt idx="82">
                        <c:v>1.2294579618993038</c:v>
                      </c:pt>
                      <c:pt idx="83">
                        <c:v>1.2322722193324789</c:v>
                      </c:pt>
                      <c:pt idx="84">
                        <c:v>1.2347950579638001</c:v>
                      </c:pt>
                      <c:pt idx="85">
                        <c:v>1.2374429940176312</c:v>
                      </c:pt>
                      <c:pt idx="86">
                        <c:v>1.2396037583907338</c:v>
                      </c:pt>
                      <c:pt idx="87">
                        <c:v>1.2413410885134113</c:v>
                      </c:pt>
                      <c:pt idx="88">
                        <c:v>1.2422184567478749</c:v>
                      </c:pt>
                      <c:pt idx="89">
                        <c:v>1.2428996870934264</c:v>
                      </c:pt>
                      <c:pt idx="90">
                        <c:v>1.2436921299234389</c:v>
                      </c:pt>
                      <c:pt idx="91">
                        <c:v>1.2442578660021761</c:v>
                      </c:pt>
                      <c:pt idx="92">
                        <c:v>1.2445783995616926</c:v>
                      </c:pt>
                      <c:pt idx="93">
                        <c:v>1.2448753376576838</c:v>
                      </c:pt>
                      <c:pt idx="94">
                        <c:v>1.2450061299311024</c:v>
                      </c:pt>
                      <c:pt idx="95">
                        <c:v>1.245887194240765</c:v>
                      </c:pt>
                      <c:pt idx="96">
                        <c:v>1.2459000819036388</c:v>
                      </c:pt>
                      <c:pt idx="97">
                        <c:v>1.2455168258649838</c:v>
                      </c:pt>
                      <c:pt idx="98">
                        <c:v>1.2452136334407775</c:v>
                      </c:pt>
                      <c:pt idx="99">
                        <c:v>1.2445534052573801</c:v>
                      </c:pt>
                      <c:pt idx="100">
                        <c:v>1.2452649933275501</c:v>
                      </c:pt>
                      <c:pt idx="101">
                        <c:v>1.2462346988369801</c:v>
                      </c:pt>
                      <c:pt idx="102">
                        <c:v>1.2462320416335151</c:v>
                      </c:pt>
                      <c:pt idx="103">
                        <c:v>1.2461936721663687</c:v>
                      </c:pt>
                      <c:pt idx="104">
                        <c:v>1.2475037606193951</c:v>
                      </c:pt>
                      <c:pt idx="105">
                        <c:v>1.2480857926050437</c:v>
                      </c:pt>
                      <c:pt idx="106">
                        <c:v>1.2479579381459238</c:v>
                      </c:pt>
                      <c:pt idx="107">
                        <c:v>1.2485575360663401</c:v>
                      </c:pt>
                      <c:pt idx="108">
                        <c:v>1.2490090768766875</c:v>
                      </c:pt>
                      <c:pt idx="109">
                        <c:v>1.2492445038696851</c:v>
                      </c:pt>
                      <c:pt idx="110">
                        <c:v>1.248841472331</c:v>
                      </c:pt>
                      <c:pt idx="111">
                        <c:v>1.2484484994076563</c:v>
                      </c:pt>
                      <c:pt idx="112">
                        <c:v>1.2486047660492126</c:v>
                      </c:pt>
                      <c:pt idx="113">
                        <c:v>1.2489171951651337</c:v>
                      </c:pt>
                      <c:pt idx="114">
                        <c:v>1.2489198921115539</c:v>
                      </c:pt>
                      <c:pt idx="115">
                        <c:v>1.2487791719746075</c:v>
                      </c:pt>
                      <c:pt idx="116">
                        <c:v>1.2488571074392114</c:v>
                      </c:pt>
                      <c:pt idx="117">
                        <c:v>1.2488388861390827</c:v>
                      </c:pt>
                      <c:pt idx="118">
                        <c:v>1.2492208087684238</c:v>
                      </c:pt>
                      <c:pt idx="119">
                        <c:v>1.2495425204234414</c:v>
                      </c:pt>
                      <c:pt idx="120">
                        <c:v>1.25</c:v>
                      </c:pt>
                      <c:pt idx="121">
                        <c:v>1.2494073980263827</c:v>
                      </c:pt>
                      <c:pt idx="122">
                        <c:v>1.2490990005762863</c:v>
                      </c:pt>
                      <c:pt idx="123">
                        <c:v>1.2489559171727713</c:v>
                      </c:pt>
                      <c:pt idx="124">
                        <c:v>1.2488070308230526</c:v>
                      </c:pt>
                      <c:pt idx="125">
                        <c:v>1.2483927575728186</c:v>
                      </c:pt>
                      <c:pt idx="126">
                        <c:v>1.2491658343762788</c:v>
                      </c:pt>
                      <c:pt idx="127">
                        <c:v>1.2494627927844151</c:v>
                      </c:pt>
                      <c:pt idx="128">
                        <c:v>1.2495181798033088</c:v>
                      </c:pt>
                      <c:pt idx="129">
                        <c:v>1.2491832537699388</c:v>
                      </c:pt>
                      <c:pt idx="130">
                        <c:v>1.2482134508540075</c:v>
                      </c:pt>
                      <c:pt idx="131">
                        <c:v>1.2475845221706501</c:v>
                      </c:pt>
                      <c:pt idx="132">
                        <c:v>1.2477383576216237</c:v>
                      </c:pt>
                      <c:pt idx="133">
                        <c:v>1.2474186174047037</c:v>
                      </c:pt>
                      <c:pt idx="134">
                        <c:v>1.2477722917626988</c:v>
                      </c:pt>
                      <c:pt idx="135">
                        <c:v>1.2478984155184776</c:v>
                      </c:pt>
                      <c:pt idx="136">
                        <c:v>1.2482410140792348</c:v>
                      </c:pt>
                      <c:pt idx="137">
                        <c:v>1.2490619144618926</c:v>
                      </c:pt>
                      <c:pt idx="138">
                        <c:v>1.2488052512706214</c:v>
                      </c:pt>
                      <c:pt idx="139">
                        <c:v>1.24827919718587</c:v>
                      </c:pt>
                      <c:pt idx="140">
                        <c:v>1.2477235005440275</c:v>
                      </c:pt>
                      <c:pt idx="141">
                        <c:v>1.2479050702969501</c:v>
                      </c:pt>
                      <c:pt idx="142">
                        <c:v>1.2476959528627876</c:v>
                      </c:pt>
                      <c:pt idx="143">
                        <c:v>1.2474457213812749</c:v>
                      </c:pt>
                      <c:pt idx="144">
                        <c:v>1.2480712827955149</c:v>
                      </c:pt>
                      <c:pt idx="145">
                        <c:v>1.2479920158598226</c:v>
                      </c:pt>
                      <c:pt idx="146">
                        <c:v>1.2469824385110386</c:v>
                      </c:pt>
                      <c:pt idx="147">
                        <c:v>1.246975127754665</c:v>
                      </c:pt>
                      <c:pt idx="148">
                        <c:v>1.2474728935187875</c:v>
                      </c:pt>
                      <c:pt idx="149">
                        <c:v>1.2452313357757236</c:v>
                      </c:pt>
                      <c:pt idx="150">
                        <c:v>1.2434172495611349</c:v>
                      </c:pt>
                      <c:pt idx="151">
                        <c:v>1.2404374818667026</c:v>
                      </c:pt>
                      <c:pt idx="152">
                        <c:v>1.2345834899121038</c:v>
                      </c:pt>
                      <c:pt idx="153">
                        <c:v>1.2264650300749675</c:v>
                      </c:pt>
                      <c:pt idx="154">
                        <c:v>1.2184874251349538</c:v>
                      </c:pt>
                      <c:pt idx="155">
                        <c:v>1.2083581342749588</c:v>
                      </c:pt>
                      <c:pt idx="156">
                        <c:v>1.1936564691429687</c:v>
                      </c:pt>
                      <c:pt idx="157">
                        <c:v>1.1796592635907175</c:v>
                      </c:pt>
                      <c:pt idx="158">
                        <c:v>1.1621336403463549</c:v>
                      </c:pt>
                      <c:pt idx="159">
                        <c:v>1.1473833138081599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0.46892797520904977</c:v>
                      </c:pt>
                      <c:pt idx="1">
                        <c:v>0.47204137901723997</c:v>
                      </c:pt>
                      <c:pt idx="2">
                        <c:v>0.47388867143333624</c:v>
                      </c:pt>
                      <c:pt idx="3">
                        <c:v>0.4727555660037</c:v>
                      </c:pt>
                      <c:pt idx="4">
                        <c:v>0.46851324718685172</c:v>
                      </c:pt>
                      <c:pt idx="5">
                        <c:v>0.46123697082131931</c:v>
                      </c:pt>
                      <c:pt idx="6">
                        <c:v>0.45112087988993921</c:v>
                      </c:pt>
                      <c:pt idx="7">
                        <c:v>0.43873949720803129</c:v>
                      </c:pt>
                      <c:pt idx="8">
                        <c:v>0.42325234863950845</c:v>
                      </c:pt>
                      <c:pt idx="9">
                        <c:v>0.40377062265730201</c:v>
                      </c:pt>
                      <c:pt idx="10">
                        <c:v>0.38354476219406625</c:v>
                      </c:pt>
                      <c:pt idx="11">
                        <c:v>0.36092146010823001</c:v>
                      </c:pt>
                      <c:pt idx="12">
                        <c:v>0.33797027481396152</c:v>
                      </c:pt>
                      <c:pt idx="13">
                        <c:v>0.31385686570365301</c:v>
                      </c:pt>
                      <c:pt idx="14">
                        <c:v>0.28884773272053377</c:v>
                      </c:pt>
                      <c:pt idx="15">
                        <c:v>0.26198580558590023</c:v>
                      </c:pt>
                      <c:pt idx="16">
                        <c:v>0.2363743797208305</c:v>
                      </c:pt>
                      <c:pt idx="17">
                        <c:v>0.21218976683673677</c:v>
                      </c:pt>
                      <c:pt idx="18">
                        <c:v>0.18751914673152151</c:v>
                      </c:pt>
                      <c:pt idx="19">
                        <c:v>0.16375072008553726</c:v>
                      </c:pt>
                      <c:pt idx="20">
                        <c:v>0.14477770795754324</c:v>
                      </c:pt>
                      <c:pt idx="21">
                        <c:v>0.12539730937550175</c:v>
                      </c:pt>
                      <c:pt idx="22">
                        <c:v>0.10900877307325424</c:v>
                      </c:pt>
                      <c:pt idx="23">
                        <c:v>9.337385811589724E-2</c:v>
                      </c:pt>
                      <c:pt idx="24">
                        <c:v>7.7684150172253497E-2</c:v>
                      </c:pt>
                      <c:pt idx="25">
                        <c:v>6.463895820480578E-2</c:v>
                      </c:pt>
                      <c:pt idx="26">
                        <c:v>5.393466038919735E-2</c:v>
                      </c:pt>
                      <c:pt idx="27">
                        <c:v>4.2644840698543046E-2</c:v>
                      </c:pt>
                      <c:pt idx="28">
                        <c:v>3.3601033339617226E-2</c:v>
                      </c:pt>
                      <c:pt idx="29">
                        <c:v>2.3721752652935552E-2</c:v>
                      </c:pt>
                      <c:pt idx="30">
                        <c:v>1.6523704629705899E-2</c:v>
                      </c:pt>
                      <c:pt idx="31">
                        <c:v>1.010908027118025E-2</c:v>
                      </c:pt>
                      <c:pt idx="32">
                        <c:v>3.1041591118848373E-3</c:v>
                      </c:pt>
                      <c:pt idx="33">
                        <c:v>1.2454690981619026E-3</c:v>
                      </c:pt>
                      <c:pt idx="34">
                        <c:v>1.3237509891686026E-3</c:v>
                      </c:pt>
                      <c:pt idx="35">
                        <c:v>1.0605327148174499E-3</c:v>
                      </c:pt>
                      <c:pt idx="36">
                        <c:v>3.109987974558825E-3</c:v>
                      </c:pt>
                      <c:pt idx="37">
                        <c:v>7.8981176456888996E-3</c:v>
                      </c:pt>
                      <c:pt idx="38">
                        <c:v>1.4960188678384126E-2</c:v>
                      </c:pt>
                      <c:pt idx="39">
                        <c:v>2.3467390167489374E-2</c:v>
                      </c:pt>
                      <c:pt idx="40">
                        <c:v>3.6017783757975978E-2</c:v>
                      </c:pt>
                      <c:pt idx="41">
                        <c:v>5.0970296009553821E-2</c:v>
                      </c:pt>
                      <c:pt idx="42">
                        <c:v>6.5505298436834253E-2</c:v>
                      </c:pt>
                      <c:pt idx="43">
                        <c:v>7.8878293493875498E-2</c:v>
                      </c:pt>
                      <c:pt idx="44">
                        <c:v>9.8193450694503748E-2</c:v>
                      </c:pt>
                      <c:pt idx="45">
                        <c:v>0.11839463628717076</c:v>
                      </c:pt>
                      <c:pt idx="46">
                        <c:v>0.14001069749062126</c:v>
                      </c:pt>
                      <c:pt idx="47">
                        <c:v>0.162636547490046</c:v>
                      </c:pt>
                      <c:pt idx="48">
                        <c:v>0.18361450430793375</c:v>
                      </c:pt>
                      <c:pt idx="49">
                        <c:v>0.20816215338964428</c:v>
                      </c:pt>
                      <c:pt idx="50">
                        <c:v>0.23294049986909099</c:v>
                      </c:pt>
                      <c:pt idx="51">
                        <c:v>0.25995964982560504</c:v>
                      </c:pt>
                      <c:pt idx="52">
                        <c:v>0.28777088742400947</c:v>
                      </c:pt>
                      <c:pt idx="53">
                        <c:v>0.31463202461965051</c:v>
                      </c:pt>
                      <c:pt idx="54">
                        <c:v>0.34257908805104098</c:v>
                      </c:pt>
                      <c:pt idx="55">
                        <c:v>0.37140280096016848</c:v>
                      </c:pt>
                      <c:pt idx="56">
                        <c:v>0.39842090880947473</c:v>
                      </c:pt>
                      <c:pt idx="57">
                        <c:v>0.42617532813165754</c:v>
                      </c:pt>
                      <c:pt idx="58">
                        <c:v>0.45193635196936721</c:v>
                      </c:pt>
                      <c:pt idx="59">
                        <c:v>0.47789468725383222</c:v>
                      </c:pt>
                      <c:pt idx="60">
                        <c:v>0.50383448110068074</c:v>
                      </c:pt>
                      <c:pt idx="61">
                        <c:v>0.52767700285956454</c:v>
                      </c:pt>
                      <c:pt idx="62">
                        <c:v>0.54830305772403831</c:v>
                      </c:pt>
                      <c:pt idx="63">
                        <c:v>0.56788745331734325</c:v>
                      </c:pt>
                      <c:pt idx="64">
                        <c:v>0.58759602678891598</c:v>
                      </c:pt>
                      <c:pt idx="65">
                        <c:v>0.60564456802238031</c:v>
                      </c:pt>
                      <c:pt idx="66">
                        <c:v>0.62284260652577927</c:v>
                      </c:pt>
                      <c:pt idx="67">
                        <c:v>0.63739603612157703</c:v>
                      </c:pt>
                      <c:pt idx="68">
                        <c:v>0.64993092750438153</c:v>
                      </c:pt>
                      <c:pt idx="69">
                        <c:v>0.6619951189835902</c:v>
                      </c:pt>
                      <c:pt idx="70">
                        <c:v>0.67318376164466398</c:v>
                      </c:pt>
                      <c:pt idx="71">
                        <c:v>0.6832599046603598</c:v>
                      </c:pt>
                      <c:pt idx="72">
                        <c:v>0.69238488554660549</c:v>
                      </c:pt>
                      <c:pt idx="73">
                        <c:v>0.70003911696312071</c:v>
                      </c:pt>
                      <c:pt idx="74">
                        <c:v>0.70731434946231897</c:v>
                      </c:pt>
                      <c:pt idx="75">
                        <c:v>0.71327318484470403</c:v>
                      </c:pt>
                      <c:pt idx="76">
                        <c:v>0.71832603190379629</c:v>
                      </c:pt>
                      <c:pt idx="77">
                        <c:v>0.72310713568252805</c:v>
                      </c:pt>
                      <c:pt idx="78">
                        <c:v>0.72762800729314048</c:v>
                      </c:pt>
                      <c:pt idx="79">
                        <c:v>0.73062463092667196</c:v>
                      </c:pt>
                      <c:pt idx="80">
                        <c:v>0.73333634073994869</c:v>
                      </c:pt>
                      <c:pt idx="81">
                        <c:v>0.73567141025129024</c:v>
                      </c:pt>
                      <c:pt idx="82">
                        <c:v>0.73767477713958218</c:v>
                      </c:pt>
                      <c:pt idx="83">
                        <c:v>0.73936333159948731</c:v>
                      </c:pt>
                      <c:pt idx="84">
                        <c:v>0.74087703477828004</c:v>
                      </c:pt>
                      <c:pt idx="85">
                        <c:v>0.74246579641057875</c:v>
                      </c:pt>
                      <c:pt idx="86">
                        <c:v>0.74376225503444027</c:v>
                      </c:pt>
                      <c:pt idx="87">
                        <c:v>0.74480465310804678</c:v>
                      </c:pt>
                      <c:pt idx="88">
                        <c:v>0.74533107404872501</c:v>
                      </c:pt>
                      <c:pt idx="89">
                        <c:v>0.74573981225605579</c:v>
                      </c:pt>
                      <c:pt idx="90">
                        <c:v>0.74621527795406328</c:v>
                      </c:pt>
                      <c:pt idx="91">
                        <c:v>0.74655471960130571</c:v>
                      </c:pt>
                      <c:pt idx="92">
                        <c:v>0.74674703973701551</c:v>
                      </c:pt>
                      <c:pt idx="93">
                        <c:v>0.74692520259461026</c:v>
                      </c:pt>
                      <c:pt idx="94">
                        <c:v>0.74700367795866152</c:v>
                      </c:pt>
                      <c:pt idx="95">
                        <c:v>0.74753231654445895</c:v>
                      </c:pt>
                      <c:pt idx="96">
                        <c:v>0.7475400491421833</c:v>
                      </c:pt>
                      <c:pt idx="97">
                        <c:v>0.74731009551899019</c:v>
                      </c:pt>
                      <c:pt idx="98">
                        <c:v>0.74712818006446646</c:v>
                      </c:pt>
                      <c:pt idx="99">
                        <c:v>0.74673204315442798</c:v>
                      </c:pt>
                      <c:pt idx="100">
                        <c:v>0.74715899599653002</c:v>
                      </c:pt>
                      <c:pt idx="101">
                        <c:v>0.74774081930218805</c:v>
                      </c:pt>
                      <c:pt idx="102">
                        <c:v>0.74773922498010903</c:v>
                      </c:pt>
                      <c:pt idx="103">
                        <c:v>0.74771620329982125</c:v>
                      </c:pt>
                      <c:pt idx="104">
                        <c:v>0.74850225637163703</c:v>
                      </c:pt>
                      <c:pt idx="105">
                        <c:v>0.74885147556302623</c:v>
                      </c:pt>
                      <c:pt idx="106">
                        <c:v>0.74877476288755429</c:v>
                      </c:pt>
                      <c:pt idx="107">
                        <c:v>0.74913452163980399</c:v>
                      </c:pt>
                      <c:pt idx="108">
                        <c:v>0.74940544612601245</c:v>
                      </c:pt>
                      <c:pt idx="109">
                        <c:v>0.74954670232181098</c:v>
                      </c:pt>
                      <c:pt idx="110">
                        <c:v>0.74930488339860002</c:v>
                      </c:pt>
                      <c:pt idx="111">
                        <c:v>0.74906909964459378</c:v>
                      </c:pt>
                      <c:pt idx="112">
                        <c:v>0.74916285962952744</c:v>
                      </c:pt>
                      <c:pt idx="113">
                        <c:v>0.74935031709908029</c:v>
                      </c:pt>
                      <c:pt idx="114">
                        <c:v>0.74935193526693222</c:v>
                      </c:pt>
                      <c:pt idx="115">
                        <c:v>0.74926750318476443</c:v>
                      </c:pt>
                      <c:pt idx="116">
                        <c:v>0.74931426446352678</c:v>
                      </c:pt>
                      <c:pt idx="117">
                        <c:v>0.74930333168344954</c:v>
                      </c:pt>
                      <c:pt idx="118">
                        <c:v>0.74953248526105432</c:v>
                      </c:pt>
                      <c:pt idx="119">
                        <c:v>0.74972551225406481</c:v>
                      </c:pt>
                      <c:pt idx="120">
                        <c:v>0.75</c:v>
                      </c:pt>
                      <c:pt idx="121">
                        <c:v>0.74964443881582954</c:v>
                      </c:pt>
                      <c:pt idx="122">
                        <c:v>0.74945940034577174</c:v>
                      </c:pt>
                      <c:pt idx="123">
                        <c:v>0.74937355030366271</c:v>
                      </c:pt>
                      <c:pt idx="124">
                        <c:v>0.74928421849383153</c:v>
                      </c:pt>
                      <c:pt idx="125">
                        <c:v>0.74903565454369125</c:v>
                      </c:pt>
                      <c:pt idx="126">
                        <c:v>0.7494995006257672</c:v>
                      </c:pt>
                      <c:pt idx="127">
                        <c:v>0.74967767567064902</c:v>
                      </c:pt>
                      <c:pt idx="128">
                        <c:v>0.74971090788198524</c:v>
                      </c:pt>
                      <c:pt idx="129">
                        <c:v>0.74950995226196326</c:v>
                      </c:pt>
                      <c:pt idx="130">
                        <c:v>0.74892807051240451</c:v>
                      </c:pt>
                      <c:pt idx="131">
                        <c:v>0.74855071330238998</c:v>
                      </c:pt>
                      <c:pt idx="132">
                        <c:v>0.74864301457297422</c:v>
                      </c:pt>
                      <c:pt idx="133">
                        <c:v>0.74845117044282228</c:v>
                      </c:pt>
                      <c:pt idx="134">
                        <c:v>0.74866337505761926</c:v>
                      </c:pt>
                      <c:pt idx="135">
                        <c:v>0.74873904931108648</c:v>
                      </c:pt>
                      <c:pt idx="136">
                        <c:v>0.74894460844754096</c:v>
                      </c:pt>
                      <c:pt idx="137">
                        <c:v>0.74943714867713551</c:v>
                      </c:pt>
                      <c:pt idx="138">
                        <c:v>0.74928315076237273</c:v>
                      </c:pt>
                      <c:pt idx="139">
                        <c:v>0.74896751831152208</c:v>
                      </c:pt>
                      <c:pt idx="140">
                        <c:v>0.74863410032641653</c:v>
                      </c:pt>
                      <c:pt idx="141">
                        <c:v>0.74874304217817</c:v>
                      </c:pt>
                      <c:pt idx="142">
                        <c:v>0.74861757171767251</c:v>
                      </c:pt>
                      <c:pt idx="143">
                        <c:v>0.74846743282876493</c:v>
                      </c:pt>
                      <c:pt idx="144">
                        <c:v>0.74884276967730901</c:v>
                      </c:pt>
                      <c:pt idx="145">
                        <c:v>0.74879520951589351</c:v>
                      </c:pt>
                      <c:pt idx="146">
                        <c:v>0.74818946310662326</c:v>
                      </c:pt>
                      <c:pt idx="147">
                        <c:v>0.7481850766527991</c:v>
                      </c:pt>
                      <c:pt idx="148">
                        <c:v>0.7484837361112725</c:v>
                      </c:pt>
                      <c:pt idx="149">
                        <c:v>0.74713880146543421</c:v>
                      </c:pt>
                      <c:pt idx="150">
                        <c:v>0.74605034973668094</c:v>
                      </c:pt>
                      <c:pt idx="151">
                        <c:v>0.74426248912002146</c:v>
                      </c:pt>
                      <c:pt idx="152">
                        <c:v>0.74075009394726221</c:v>
                      </c:pt>
                      <c:pt idx="153">
                        <c:v>0.73587901804498046</c:v>
                      </c:pt>
                      <c:pt idx="154">
                        <c:v>0.73109245508097231</c:v>
                      </c:pt>
                      <c:pt idx="155">
                        <c:v>0.72501488056497521</c:v>
                      </c:pt>
                      <c:pt idx="156">
                        <c:v>0.71619388148578134</c:v>
                      </c:pt>
                      <c:pt idx="157">
                        <c:v>0.7077955581544304</c:v>
                      </c:pt>
                      <c:pt idx="158">
                        <c:v>0.69728018420781301</c:v>
                      </c:pt>
                      <c:pt idx="159">
                        <c:v>0.68842998828489599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0.98953193751333568</c:v>
                      </c:pt>
                      <c:pt idx="1">
                        <c:v>0.9961018430541736</c:v>
                      </c:pt>
                      <c:pt idx="2">
                        <c:v>0.99999999999999989</c:v>
                      </c:pt>
                      <c:pt idx="3">
                        <c:v>0.99760892062220208</c:v>
                      </c:pt>
                      <c:pt idx="4">
                        <c:v>0.98865677833102472</c:v>
                      </c:pt>
                      <c:pt idx="5">
                        <c:v>0.97330237801686559</c:v>
                      </c:pt>
                      <c:pt idx="6">
                        <c:v>0.95195540025353842</c:v>
                      </c:pt>
                      <c:pt idx="7">
                        <c:v>0.92582820323813209</c:v>
                      </c:pt>
                      <c:pt idx="8">
                        <c:v>0.8931472182260195</c:v>
                      </c:pt>
                      <c:pt idx="9">
                        <c:v>0.8520368748973185</c:v>
                      </c:pt>
                      <c:pt idx="10">
                        <c:v>0.80935625878961515</c:v>
                      </c:pt>
                      <c:pt idx="11">
                        <c:v>0.76161656073477624</c:v>
                      </c:pt>
                      <c:pt idx="12">
                        <c:v>0.71318496344664162</c:v>
                      </c:pt>
                      <c:pt idx="13">
                        <c:v>0.662300841154006</c:v>
                      </c:pt>
                      <c:pt idx="14">
                        <c:v>0.6095265621076722</c:v>
                      </c:pt>
                      <c:pt idx="15">
                        <c:v>0.55284251635197568</c:v>
                      </c:pt>
                      <c:pt idx="16">
                        <c:v>0.49879727870659213</c:v>
                      </c:pt>
                      <c:pt idx="17">
                        <c:v>0.44776290219165177</c:v>
                      </c:pt>
                      <c:pt idx="18">
                        <c:v>0.39570295310994902</c:v>
                      </c:pt>
                      <c:pt idx="19">
                        <c:v>0.34554681290492228</c:v>
                      </c:pt>
                      <c:pt idx="20">
                        <c:v>0.30550995768614753</c:v>
                      </c:pt>
                      <c:pt idx="21">
                        <c:v>0.26461343546411797</c:v>
                      </c:pt>
                      <c:pt idx="22">
                        <c:v>0.23003034181750623</c:v>
                      </c:pt>
                      <c:pt idx="23">
                        <c:v>0.19703754013252983</c:v>
                      </c:pt>
                      <c:pt idx="24">
                        <c:v>0.16392911427337553</c:v>
                      </c:pt>
                      <c:pt idx="25">
                        <c:v>0.13640114672776849</c:v>
                      </c:pt>
                      <c:pt idx="26">
                        <c:v>0.11381293464151641</c:v>
                      </c:pt>
                      <c:pt idx="27">
                        <c:v>8.9989154139427568E-2</c:v>
                      </c:pt>
                      <c:pt idx="28">
                        <c:v>7.090490945476001E-2</c:v>
                      </c:pt>
                      <c:pt idx="29">
                        <c:v>5.0057648732530588E-2</c:v>
                      </c:pt>
                      <c:pt idx="30">
                        <c:v>3.4868325887022919E-2</c:v>
                      </c:pt>
                      <c:pt idx="31">
                        <c:v>2.1332183866316232E-2</c:v>
                      </c:pt>
                      <c:pt idx="32">
                        <c:v>6.5503973802452696E-3</c:v>
                      </c:pt>
                      <c:pt idx="33">
                        <c:v>2.6281892208877317E-3</c:v>
                      </c:pt>
                      <c:pt idx="34">
                        <c:v>2.7933796880283087E-3</c:v>
                      </c:pt>
                      <c:pt idx="35">
                        <c:v>2.2379364157613952E-3</c:v>
                      </c:pt>
                      <c:pt idx="36">
                        <c:v>6.5626974478040856E-3</c:v>
                      </c:pt>
                      <c:pt idx="37">
                        <c:v>1.6666609948281823E-2</c:v>
                      </c:pt>
                      <c:pt idx="38">
                        <c:v>3.156899411234107E-2</c:v>
                      </c:pt>
                      <c:pt idx="39">
                        <c:v>4.9520892948357008E-2</c:v>
                      </c:pt>
                      <c:pt idx="40">
                        <c:v>7.6004736827819983E-2</c:v>
                      </c:pt>
                      <c:pt idx="41">
                        <c:v>0.10755753214228081</c:v>
                      </c:pt>
                      <c:pt idx="42">
                        <c:v>0.13822929811490361</c:v>
                      </c:pt>
                      <c:pt idx="43">
                        <c:v>0.16644899582701167</c:v>
                      </c:pt>
                      <c:pt idx="44">
                        <c:v>0.2072078456686994</c:v>
                      </c:pt>
                      <c:pt idx="45">
                        <c:v>0.2498363928579917</c:v>
                      </c:pt>
                      <c:pt idx="46">
                        <c:v>0.29545061093598451</c:v>
                      </c:pt>
                      <c:pt idx="47">
                        <c:v>0.34319568559875291</c:v>
                      </c:pt>
                      <c:pt idx="48">
                        <c:v>0.38746337563328626</c:v>
                      </c:pt>
                      <c:pt idx="49">
                        <c:v>0.43926383122861212</c:v>
                      </c:pt>
                      <c:pt idx="50">
                        <c:v>0.49155110453375678</c:v>
                      </c:pt>
                      <c:pt idx="51">
                        <c:v>0.54856692192983669</c:v>
                      </c:pt>
                      <c:pt idx="52">
                        <c:v>0.60725420287767162</c:v>
                      </c:pt>
                      <c:pt idx="53">
                        <c:v>0.66393658170389702</c:v>
                      </c:pt>
                      <c:pt idx="54">
                        <c:v>0.72291048236048183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0.99564272420590405</c:v>
                      </c:pt>
                      <c:pt idx="1">
                        <c:v>0.99621199466204002</c:v>
                      </c:pt>
                      <c:pt idx="2">
                        <c:v>0.99698775906958403</c:v>
                      </c:pt>
                      <c:pt idx="3">
                        <c:v>0.996985633306812</c:v>
                      </c:pt>
                      <c:pt idx="4">
                        <c:v>0.99695493773309496</c:v>
                      </c:pt>
                      <c:pt idx="5">
                        <c:v>0.99800300849551604</c:v>
                      </c:pt>
                      <c:pt idx="6">
                        <c:v>0.99846863408403497</c:v>
                      </c:pt>
                      <c:pt idx="7">
                        <c:v>0.99836635051673905</c:v>
                      </c:pt>
                      <c:pt idx="8">
                        <c:v>0.99884602885307205</c:v>
                      </c:pt>
                      <c:pt idx="9">
                        <c:v>0.99920726150134997</c:v>
                      </c:pt>
                      <c:pt idx="10">
                        <c:v>0.99939560309574804</c:v>
                      </c:pt>
                      <c:pt idx="11">
                        <c:v>0.99907317786479999</c:v>
                      </c:pt>
                      <c:pt idx="12">
                        <c:v>0.99875879952612501</c:v>
                      </c:pt>
                      <c:pt idx="13">
                        <c:v>0.99888381283937</c:v>
                      </c:pt>
                      <c:pt idx="14">
                        <c:v>0.99913375613210698</c:v>
                      </c:pt>
                      <c:pt idx="15">
                        <c:v>0.99913591368924304</c:v>
                      </c:pt>
                      <c:pt idx="16">
                        <c:v>0.99902333757968598</c:v>
                      </c:pt>
                      <c:pt idx="17">
                        <c:v>0.99908568595136904</c:v>
                      </c:pt>
                      <c:pt idx="18">
                        <c:v>0.99907110891126605</c:v>
                      </c:pt>
                      <c:pt idx="19">
                        <c:v>0.99937664701473905</c:v>
                      </c:pt>
                      <c:pt idx="20">
                        <c:v>0.99963401633875304</c:v>
                      </c:pt>
                      <c:pt idx="21">
                        <c:v>1</c:v>
                      </c:pt>
                      <c:pt idx="22">
                        <c:v>0.99952591842110605</c:v>
                      </c:pt>
                      <c:pt idx="23">
                        <c:v>0.99927920046102903</c:v>
                      </c:pt>
                      <c:pt idx="24">
                        <c:v>0.99916473373821701</c:v>
                      </c:pt>
                      <c:pt idx="25">
                        <c:v>0.99904562465844204</c:v>
                      </c:pt>
                      <c:pt idx="26">
                        <c:v>0.99871420605825501</c:v>
                      </c:pt>
                      <c:pt idx="27">
                        <c:v>0.99933266750102301</c:v>
                      </c:pt>
                      <c:pt idx="28">
                        <c:v>0.999570234227532</c:v>
                      </c:pt>
                      <c:pt idx="29">
                        <c:v>0.99961454384264703</c:v>
                      </c:pt>
                      <c:pt idx="30">
                        <c:v>0.99934660301595102</c:v>
                      </c:pt>
                      <c:pt idx="31">
                        <c:v>0.99857076068320605</c:v>
                      </c:pt>
                      <c:pt idx="32">
                        <c:v>0.99806761773651997</c:v>
                      </c:pt>
                      <c:pt idx="33">
                        <c:v>0.998190686097299</c:v>
                      </c:pt>
                      <c:pt idx="34">
                        <c:v>0.997934893923763</c:v>
                      </c:pt>
                      <c:pt idx="35">
                        <c:v>0.99821783341015902</c:v>
                      </c:pt>
                      <c:pt idx="36">
                        <c:v>0.99831873241478197</c:v>
                      </c:pt>
                      <c:pt idx="37">
                        <c:v>0.99859281126338795</c:v>
                      </c:pt>
                      <c:pt idx="38">
                        <c:v>0.99924953156951402</c:v>
                      </c:pt>
                      <c:pt idx="39">
                        <c:v>0.99904420101649705</c:v>
                      </c:pt>
                      <c:pt idx="40">
                        <c:v>0.99862335774869604</c:v>
                      </c:pt>
                      <c:pt idx="41">
                        <c:v>0.998178800435222</c:v>
                      </c:pt>
                      <c:pt idx="42">
                        <c:v>0.99832405623756004</c:v>
                      </c:pt>
                      <c:pt idx="43">
                        <c:v>0.99815676229022998</c:v>
                      </c:pt>
                      <c:pt idx="44">
                        <c:v>0.99795657710501995</c:v>
                      </c:pt>
                      <c:pt idx="45">
                        <c:v>0.99845702623641197</c:v>
                      </c:pt>
                      <c:pt idx="46">
                        <c:v>0.99839361268785798</c:v>
                      </c:pt>
                      <c:pt idx="47">
                        <c:v>0.99758595080883095</c:v>
                      </c:pt>
                      <c:pt idx="48">
                        <c:v>0.99758010220373206</c:v>
                      </c:pt>
                      <c:pt idx="49">
                        <c:v>0.99797831481502997</c:v>
                      </c:pt>
                      <c:pt idx="50">
                        <c:v>0.99618506862057898</c:v>
                      </c:pt>
                      <c:pt idx="51">
                        <c:v>0.99473379964890796</c:v>
                      </c:pt>
                      <c:pt idx="52">
                        <c:v>0.99234998549336195</c:v>
                      </c:pt>
                      <c:pt idx="53">
                        <c:v>0.98766679192968299</c:v>
                      </c:pt>
                      <c:pt idx="54">
                        <c:v>0.98117202405997395</c:v>
                      </c:pt>
                      <c:pt idx="55">
                        <c:v>0.97478994010796305</c:v>
                      </c:pt>
                      <c:pt idx="56">
                        <c:v>0.96668650741996698</c:v>
                      </c:pt>
                      <c:pt idx="57">
                        <c:v>0.95492517531437504</c:v>
                      </c:pt>
                      <c:pt idx="58">
                        <c:v>0.94372741087257395</c:v>
                      </c:pt>
                      <c:pt idx="59">
                        <c:v>0.92970691227708402</c:v>
                      </c:pt>
                      <c:pt idx="60">
                        <c:v>0.91790665104652802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1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4-Methylcatechol-1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0.62523730027873303</c:v>
                </c:pt>
                <c:pt idx="1">
                  <c:v>0.62938850535631996</c:v>
                </c:pt>
                <c:pt idx="2">
                  <c:v>0.63185156191111502</c:v>
                </c:pt>
                <c:pt idx="3">
                  <c:v>0.6303407546716</c:v>
                </c:pt>
                <c:pt idx="4">
                  <c:v>0.624684329582469</c:v>
                </c:pt>
                <c:pt idx="5">
                  <c:v>0.61498262776175905</c:v>
                </c:pt>
                <c:pt idx="6">
                  <c:v>0.60149450651991898</c:v>
                </c:pt>
                <c:pt idx="7">
                  <c:v>0.58498599627737502</c:v>
                </c:pt>
                <c:pt idx="8">
                  <c:v>0.56433646485267797</c:v>
                </c:pt>
                <c:pt idx="9">
                  <c:v>0.53836083020973602</c:v>
                </c:pt>
                <c:pt idx="10">
                  <c:v>0.511393016258755</c:v>
                </c:pt>
                <c:pt idx="11">
                  <c:v>0.48122861347764001</c:v>
                </c:pt>
                <c:pt idx="12">
                  <c:v>0.45062703308528201</c:v>
                </c:pt>
                <c:pt idx="13">
                  <c:v>0.41847582093820401</c:v>
                </c:pt>
                <c:pt idx="14">
                  <c:v>0.38513031029404499</c:v>
                </c:pt>
                <c:pt idx="15">
                  <c:v>0.34931440744786701</c:v>
                </c:pt>
                <c:pt idx="16">
                  <c:v>0.315165839627774</c:v>
                </c:pt>
                <c:pt idx="17">
                  <c:v>0.28291968911564902</c:v>
                </c:pt>
                <c:pt idx="18">
                  <c:v>0.25002552897536201</c:v>
                </c:pt>
                <c:pt idx="19">
                  <c:v>0.218334293447383</c:v>
                </c:pt>
                <c:pt idx="20">
                  <c:v>0.19303694394339099</c:v>
                </c:pt>
                <c:pt idx="21">
                  <c:v>0.16719641250066899</c:v>
                </c:pt>
                <c:pt idx="22">
                  <c:v>0.14534503076433899</c:v>
                </c:pt>
                <c:pt idx="23">
                  <c:v>0.124498477487863</c:v>
                </c:pt>
                <c:pt idx="24">
                  <c:v>0.103578866896338</c:v>
                </c:pt>
                <c:pt idx="25">
                  <c:v>8.6185277606407706E-2</c:v>
                </c:pt>
                <c:pt idx="26">
                  <c:v>7.19128805189298E-2</c:v>
                </c:pt>
                <c:pt idx="27">
                  <c:v>5.6859787598057397E-2</c:v>
                </c:pt>
                <c:pt idx="28">
                  <c:v>4.4801377786156303E-2</c:v>
                </c:pt>
                <c:pt idx="29">
                  <c:v>3.1629003537247402E-2</c:v>
                </c:pt>
                <c:pt idx="30">
                  <c:v>2.2031606172941198E-2</c:v>
                </c:pt>
                <c:pt idx="31">
                  <c:v>1.3478773694906999E-2</c:v>
                </c:pt>
                <c:pt idx="32">
                  <c:v>4.1388788158464498E-3</c:v>
                </c:pt>
                <c:pt idx="33">
                  <c:v>1.6606254642158699E-3</c:v>
                </c:pt>
                <c:pt idx="34">
                  <c:v>1.7650013188914701E-3</c:v>
                </c:pt>
                <c:pt idx="35">
                  <c:v>1.4140436197566E-3</c:v>
                </c:pt>
                <c:pt idx="36">
                  <c:v>4.1466506327451002E-3</c:v>
                </c:pt>
                <c:pt idx="37">
                  <c:v>1.0530823527585199E-2</c:v>
                </c:pt>
                <c:pt idx="38">
                  <c:v>1.9946918237845501E-2</c:v>
                </c:pt>
                <c:pt idx="39">
                  <c:v>3.1289853556652501E-2</c:v>
                </c:pt>
                <c:pt idx="40">
                  <c:v>4.8023711677301302E-2</c:v>
                </c:pt>
                <c:pt idx="41">
                  <c:v>6.7960394679405095E-2</c:v>
                </c:pt>
                <c:pt idx="42">
                  <c:v>8.7340397915778994E-2</c:v>
                </c:pt>
                <c:pt idx="43">
                  <c:v>0.105171057991834</c:v>
                </c:pt>
                <c:pt idx="44">
                  <c:v>0.130924600926005</c:v>
                </c:pt>
                <c:pt idx="45">
                  <c:v>0.157859515049561</c:v>
                </c:pt>
                <c:pt idx="46">
                  <c:v>0.186680929987495</c:v>
                </c:pt>
                <c:pt idx="47">
                  <c:v>0.21684872998672799</c:v>
                </c:pt>
                <c:pt idx="48">
                  <c:v>0.24481933907724501</c:v>
                </c:pt>
                <c:pt idx="49">
                  <c:v>0.27754953785285902</c:v>
                </c:pt>
                <c:pt idx="50">
                  <c:v>0.310587333158788</c:v>
                </c:pt>
                <c:pt idx="51">
                  <c:v>0.34661286643414002</c:v>
                </c:pt>
                <c:pt idx="52">
                  <c:v>0.38369451656534598</c:v>
                </c:pt>
                <c:pt idx="53">
                  <c:v>0.41950936615953399</c:v>
                </c:pt>
                <c:pt idx="54">
                  <c:v>0.45677211740138801</c:v>
                </c:pt>
                <c:pt idx="55">
                  <c:v>0.49520373461355799</c:v>
                </c:pt>
                <c:pt idx="56">
                  <c:v>0.53122787841263297</c:v>
                </c:pt>
                <c:pt idx="57">
                  <c:v>0.56823377084221005</c:v>
                </c:pt>
                <c:pt idx="58">
                  <c:v>0.60258180262582295</c:v>
                </c:pt>
                <c:pt idx="59">
                  <c:v>0.63719291633844299</c:v>
                </c:pt>
                <c:pt idx="60">
                  <c:v>0.67177930813424103</c:v>
                </c:pt>
                <c:pt idx="61">
                  <c:v>0.70356933714608605</c:v>
                </c:pt>
                <c:pt idx="62">
                  <c:v>0.73107074363205105</c:v>
                </c:pt>
                <c:pt idx="63">
                  <c:v>0.757183271089791</c:v>
                </c:pt>
                <c:pt idx="64">
                  <c:v>0.78346136905188801</c:v>
                </c:pt>
                <c:pt idx="65">
                  <c:v>0.80752609069650705</c:v>
                </c:pt>
                <c:pt idx="66">
                  <c:v>0.830456808701039</c:v>
                </c:pt>
                <c:pt idx="67">
                  <c:v>0.849861381495436</c:v>
                </c:pt>
                <c:pt idx="68">
                  <c:v>0.86657457000584204</c:v>
                </c:pt>
                <c:pt idx="69">
                  <c:v>0.88266015864478697</c:v>
                </c:pt>
                <c:pt idx="70">
                  <c:v>0.89757834885955201</c:v>
                </c:pt>
                <c:pt idx="71">
                  <c:v>0.91101320621381299</c:v>
                </c:pt>
                <c:pt idx="72">
                  <c:v>0.92317984739547398</c:v>
                </c:pt>
                <c:pt idx="73">
                  <c:v>0.93338548928416099</c:v>
                </c:pt>
                <c:pt idx="74">
                  <c:v>0.943085799283092</c:v>
                </c:pt>
                <c:pt idx="75">
                  <c:v>0.95103091312627197</c:v>
                </c:pt>
                <c:pt idx="76">
                  <c:v>0.95776804253839498</c:v>
                </c:pt>
                <c:pt idx="77">
                  <c:v>0.96414284757670399</c:v>
                </c:pt>
                <c:pt idx="78">
                  <c:v>0.97017067639085397</c:v>
                </c:pt>
                <c:pt idx="79">
                  <c:v>0.97416617456889598</c:v>
                </c:pt>
                <c:pt idx="80">
                  <c:v>0.97778178765326496</c:v>
                </c:pt>
                <c:pt idx="81">
                  <c:v>0.98089521366838694</c:v>
                </c:pt>
                <c:pt idx="82">
                  <c:v>0.98356636951944298</c:v>
                </c:pt>
                <c:pt idx="83">
                  <c:v>0.98581777546598304</c:v>
                </c:pt>
                <c:pt idx="84">
                  <c:v>0.98783604637104006</c:v>
                </c:pt>
                <c:pt idx="85">
                  <c:v>0.989954395214105</c:v>
                </c:pt>
                <c:pt idx="86">
                  <c:v>0.99168300671258702</c:v>
                </c:pt>
                <c:pt idx="87">
                  <c:v>0.99307287081072904</c:v>
                </c:pt>
                <c:pt idx="88">
                  <c:v>0.99377476539830001</c:v>
                </c:pt>
                <c:pt idx="89">
                  <c:v>0.99431974967474102</c:v>
                </c:pt>
                <c:pt idx="90">
                  <c:v>0.99495370393875104</c:v>
                </c:pt>
                <c:pt idx="91">
                  <c:v>0.99540629280174098</c:v>
                </c:pt>
                <c:pt idx="92">
                  <c:v>0.99566271964935404</c:v>
                </c:pt>
                <c:pt idx="93">
                  <c:v>0.99590027012614701</c:v>
                </c:pt>
                <c:pt idx="94">
                  <c:v>0.99600490394488195</c:v>
                </c:pt>
                <c:pt idx="95">
                  <c:v>0.99670975539261197</c:v>
                </c:pt>
                <c:pt idx="96">
                  <c:v>0.99672006552291104</c:v>
                </c:pt>
                <c:pt idx="97">
                  <c:v>0.996413460691987</c:v>
                </c:pt>
                <c:pt idx="98">
                  <c:v>0.99617090675262199</c:v>
                </c:pt>
                <c:pt idx="99">
                  <c:v>0.99564272420590405</c:v>
                </c:pt>
                <c:pt idx="100">
                  <c:v>0.99621199466204002</c:v>
                </c:pt>
                <c:pt idx="101">
                  <c:v>0.99698775906958403</c:v>
                </c:pt>
                <c:pt idx="102">
                  <c:v>0.996985633306812</c:v>
                </c:pt>
                <c:pt idx="103">
                  <c:v>0.99695493773309496</c:v>
                </c:pt>
                <c:pt idx="104">
                  <c:v>0.99800300849551604</c:v>
                </c:pt>
                <c:pt idx="105">
                  <c:v>0.99846863408403497</c:v>
                </c:pt>
                <c:pt idx="106">
                  <c:v>0.99836635051673905</c:v>
                </c:pt>
                <c:pt idx="107">
                  <c:v>0.99884602885307205</c:v>
                </c:pt>
                <c:pt idx="108">
                  <c:v>0.99920726150134997</c:v>
                </c:pt>
                <c:pt idx="109">
                  <c:v>0.99939560309574804</c:v>
                </c:pt>
                <c:pt idx="110">
                  <c:v>0.99907317786479999</c:v>
                </c:pt>
                <c:pt idx="111">
                  <c:v>0.99875879952612501</c:v>
                </c:pt>
                <c:pt idx="112">
                  <c:v>0.99888381283937</c:v>
                </c:pt>
                <c:pt idx="113">
                  <c:v>0.99913375613210698</c:v>
                </c:pt>
                <c:pt idx="114">
                  <c:v>0.99913591368924304</c:v>
                </c:pt>
                <c:pt idx="115">
                  <c:v>0.99902333757968598</c:v>
                </c:pt>
                <c:pt idx="116">
                  <c:v>0.99908568595136904</c:v>
                </c:pt>
                <c:pt idx="117">
                  <c:v>0.99907110891126605</c:v>
                </c:pt>
                <c:pt idx="118">
                  <c:v>0.99937664701473905</c:v>
                </c:pt>
                <c:pt idx="119">
                  <c:v>0.99963401633875304</c:v>
                </c:pt>
                <c:pt idx="120">
                  <c:v>1</c:v>
                </c:pt>
                <c:pt idx="121">
                  <c:v>0.99952591842110605</c:v>
                </c:pt>
                <c:pt idx="122">
                  <c:v>0.99927920046102903</c:v>
                </c:pt>
                <c:pt idx="123">
                  <c:v>0.99916473373821701</c:v>
                </c:pt>
                <c:pt idx="124">
                  <c:v>0.99904562465844204</c:v>
                </c:pt>
                <c:pt idx="125">
                  <c:v>0.99871420605825501</c:v>
                </c:pt>
                <c:pt idx="126">
                  <c:v>0.99933266750102301</c:v>
                </c:pt>
                <c:pt idx="127">
                  <c:v>0.999570234227532</c:v>
                </c:pt>
                <c:pt idx="128">
                  <c:v>0.99961454384264703</c:v>
                </c:pt>
                <c:pt idx="129">
                  <c:v>0.99934660301595102</c:v>
                </c:pt>
                <c:pt idx="130">
                  <c:v>0.99857076068320605</c:v>
                </c:pt>
                <c:pt idx="131">
                  <c:v>0.99806761773651997</c:v>
                </c:pt>
                <c:pt idx="132">
                  <c:v>0.998190686097299</c:v>
                </c:pt>
                <c:pt idx="133">
                  <c:v>0.997934893923763</c:v>
                </c:pt>
                <c:pt idx="134">
                  <c:v>0.99821783341015902</c:v>
                </c:pt>
                <c:pt idx="135">
                  <c:v>0.99831873241478197</c:v>
                </c:pt>
                <c:pt idx="136">
                  <c:v>0.99859281126338795</c:v>
                </c:pt>
                <c:pt idx="137">
                  <c:v>0.99924953156951402</c:v>
                </c:pt>
                <c:pt idx="138">
                  <c:v>0.99904420101649705</c:v>
                </c:pt>
                <c:pt idx="139">
                  <c:v>0.99862335774869604</c:v>
                </c:pt>
                <c:pt idx="140">
                  <c:v>0.998178800435222</c:v>
                </c:pt>
                <c:pt idx="141">
                  <c:v>0.99832405623756004</c:v>
                </c:pt>
                <c:pt idx="142">
                  <c:v>0.99815676229022998</c:v>
                </c:pt>
                <c:pt idx="143">
                  <c:v>0.99795657710501995</c:v>
                </c:pt>
                <c:pt idx="144">
                  <c:v>0.99845702623641197</c:v>
                </c:pt>
                <c:pt idx="145">
                  <c:v>0.99839361268785798</c:v>
                </c:pt>
                <c:pt idx="146">
                  <c:v>0.99758595080883095</c:v>
                </c:pt>
                <c:pt idx="147">
                  <c:v>0.99758010220373206</c:v>
                </c:pt>
                <c:pt idx="148">
                  <c:v>0.99797831481502997</c:v>
                </c:pt>
                <c:pt idx="149">
                  <c:v>0.99618506862057898</c:v>
                </c:pt>
                <c:pt idx="150">
                  <c:v>0.99473379964890796</c:v>
                </c:pt>
                <c:pt idx="151">
                  <c:v>0.99234998549336195</c:v>
                </c:pt>
                <c:pt idx="152">
                  <c:v>0.98766679192968299</c:v>
                </c:pt>
                <c:pt idx="153">
                  <c:v>0.98117202405997395</c:v>
                </c:pt>
                <c:pt idx="154">
                  <c:v>0.97478994010796305</c:v>
                </c:pt>
                <c:pt idx="155">
                  <c:v>0.96668650741996698</c:v>
                </c:pt>
                <c:pt idx="156">
                  <c:v>0.95492517531437504</c:v>
                </c:pt>
                <c:pt idx="157">
                  <c:v>0.94372741087257395</c:v>
                </c:pt>
                <c:pt idx="158">
                  <c:v>0.92970691227708402</c:v>
                </c:pt>
                <c:pt idx="159">
                  <c:v>0.91790665104652802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0.63185156191111502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0.78154662534841624</c:v>
                </c:pt>
                <c:pt idx="1">
                  <c:v>0.78673563169539995</c:v>
                </c:pt>
                <c:pt idx="2">
                  <c:v>0.78981445238889381</c:v>
                </c:pt>
                <c:pt idx="3">
                  <c:v>0.78792594333950006</c:v>
                </c:pt>
                <c:pt idx="4">
                  <c:v>0.78085541197808628</c:v>
                </c:pt>
                <c:pt idx="5">
                  <c:v>0.76872828470219878</c:v>
                </c:pt>
                <c:pt idx="6">
                  <c:v>0.75186813314989875</c:v>
                </c:pt>
                <c:pt idx="7">
                  <c:v>0.73123249534671875</c:v>
                </c:pt>
                <c:pt idx="8">
                  <c:v>0.70542058106584749</c:v>
                </c:pt>
                <c:pt idx="9">
                  <c:v>0.67295103776217002</c:v>
                </c:pt>
                <c:pt idx="10">
                  <c:v>0.6392412703234438</c:v>
                </c:pt>
                <c:pt idx="11">
                  <c:v>0.60153576684705001</c:v>
                </c:pt>
                <c:pt idx="12">
                  <c:v>0.56328379135660256</c:v>
                </c:pt>
                <c:pt idx="13">
                  <c:v>0.52309477617275502</c:v>
                </c:pt>
                <c:pt idx="14">
                  <c:v>0.48141288786755621</c:v>
                </c:pt>
                <c:pt idx="15">
                  <c:v>0.4366430093098338</c:v>
                </c:pt>
                <c:pt idx="16">
                  <c:v>0.39395729953471748</c:v>
                </c:pt>
                <c:pt idx="17">
                  <c:v>0.3536496113945613</c:v>
                </c:pt>
                <c:pt idx="18">
                  <c:v>0.31253191121920254</c:v>
                </c:pt>
                <c:pt idx="19">
                  <c:v>0.27291786680922875</c:v>
                </c:pt>
                <c:pt idx="20">
                  <c:v>0.24129617992923874</c:v>
                </c:pt>
                <c:pt idx="21">
                  <c:v>0.20899551562583624</c:v>
                </c:pt>
                <c:pt idx="22">
                  <c:v>0.18168128845542375</c:v>
                </c:pt>
                <c:pt idx="23">
                  <c:v>0.15562309685982875</c:v>
                </c:pt>
                <c:pt idx="24">
                  <c:v>0.12947358362042249</c:v>
                </c:pt>
                <c:pt idx="25">
                  <c:v>0.10773159700800963</c:v>
                </c:pt>
                <c:pt idx="26">
                  <c:v>8.989110064866225E-2</c:v>
                </c:pt>
                <c:pt idx="27">
                  <c:v>7.1074734497571748E-2</c:v>
                </c:pt>
                <c:pt idx="28">
                  <c:v>5.6001722232695381E-2</c:v>
                </c:pt>
                <c:pt idx="29">
                  <c:v>3.9536254421559253E-2</c:v>
                </c:pt>
                <c:pt idx="30">
                  <c:v>2.7539507716176498E-2</c:v>
                </c:pt>
                <c:pt idx="31">
                  <c:v>1.6848467118633748E-2</c:v>
                </c:pt>
                <c:pt idx="32">
                  <c:v>5.1735985198080627E-3</c:v>
                </c:pt>
                <c:pt idx="33">
                  <c:v>2.0757818302698373E-3</c:v>
                </c:pt>
                <c:pt idx="34">
                  <c:v>2.2062516486143378E-3</c:v>
                </c:pt>
                <c:pt idx="35">
                  <c:v>1.7675545246957501E-3</c:v>
                </c:pt>
                <c:pt idx="36">
                  <c:v>5.1833132909313755E-3</c:v>
                </c:pt>
                <c:pt idx="37">
                  <c:v>1.3163529409481499E-2</c:v>
                </c:pt>
                <c:pt idx="38">
                  <c:v>2.4933647797306877E-2</c:v>
                </c:pt>
                <c:pt idx="39">
                  <c:v>3.9112316945815628E-2</c:v>
                </c:pt>
                <c:pt idx="40">
                  <c:v>6.0029639596626626E-2</c:v>
                </c:pt>
                <c:pt idx="41">
                  <c:v>8.4950493349256362E-2</c:v>
                </c:pt>
                <c:pt idx="42">
                  <c:v>0.10917549739472374</c:v>
                </c:pt>
                <c:pt idx="43">
                  <c:v>0.13146382248979249</c:v>
                </c:pt>
                <c:pt idx="44">
                  <c:v>0.16365575115750625</c:v>
                </c:pt>
                <c:pt idx="45">
                  <c:v>0.19732439381195124</c:v>
                </c:pt>
                <c:pt idx="46">
                  <c:v>0.23335116248436874</c:v>
                </c:pt>
                <c:pt idx="47">
                  <c:v>0.27106091248341002</c:v>
                </c:pt>
                <c:pt idx="48">
                  <c:v>0.30602417384655628</c:v>
                </c:pt>
                <c:pt idx="49">
                  <c:v>0.34693692231607376</c:v>
                </c:pt>
                <c:pt idx="50">
                  <c:v>0.38823416644848502</c:v>
                </c:pt>
                <c:pt idx="51">
                  <c:v>0.433266083042675</c:v>
                </c:pt>
                <c:pt idx="52">
                  <c:v>0.47961814570668249</c:v>
                </c:pt>
                <c:pt idx="53">
                  <c:v>0.52438670769941753</c:v>
                </c:pt>
                <c:pt idx="54">
                  <c:v>0.57096514675173504</c:v>
                </c:pt>
                <c:pt idx="55">
                  <c:v>0.61900466826694744</c:v>
                </c:pt>
                <c:pt idx="56">
                  <c:v>0.66403484801579116</c:v>
                </c:pt>
                <c:pt idx="57">
                  <c:v>0.71029221355276251</c:v>
                </c:pt>
                <c:pt idx="58">
                  <c:v>0.75322725328227869</c:v>
                </c:pt>
                <c:pt idx="59">
                  <c:v>0.79649114542305377</c:v>
                </c:pt>
                <c:pt idx="60">
                  <c:v>0.83972413516780131</c:v>
                </c:pt>
                <c:pt idx="61">
                  <c:v>0.87946167143260756</c:v>
                </c:pt>
                <c:pt idx="62">
                  <c:v>0.91383842954006378</c:v>
                </c:pt>
                <c:pt idx="63">
                  <c:v>0.94647908886223875</c:v>
                </c:pt>
                <c:pt idx="64">
                  <c:v>0.97932671131486004</c:v>
                </c:pt>
                <c:pt idx="65">
                  <c:v>1.0094076133706338</c:v>
                </c:pt>
                <c:pt idx="66">
                  <c:v>1.0380710108762987</c:v>
                </c:pt>
                <c:pt idx="67">
                  <c:v>1.0623267268692951</c:v>
                </c:pt>
                <c:pt idx="68">
                  <c:v>1.0832182125073024</c:v>
                </c:pt>
                <c:pt idx="69">
                  <c:v>1.1033251983059837</c:v>
                </c:pt>
                <c:pt idx="70">
                  <c:v>1.1219729360744399</c:v>
                </c:pt>
                <c:pt idx="71">
                  <c:v>1.1387665077672662</c:v>
                </c:pt>
                <c:pt idx="72">
                  <c:v>1.1539748092443425</c:v>
                </c:pt>
                <c:pt idx="73">
                  <c:v>1.1667318616052011</c:v>
                </c:pt>
                <c:pt idx="74">
                  <c:v>1.1788572491038649</c:v>
                </c:pt>
                <c:pt idx="75">
                  <c:v>1.1887886414078399</c:v>
                </c:pt>
                <c:pt idx="76">
                  <c:v>1.1972100531729937</c:v>
                </c:pt>
                <c:pt idx="77">
                  <c:v>1.2051785594708799</c:v>
                </c:pt>
                <c:pt idx="78">
                  <c:v>1.2127133454885675</c:v>
                </c:pt>
                <c:pt idx="79">
                  <c:v>1.21770771821112</c:v>
                </c:pt>
                <c:pt idx="80">
                  <c:v>1.2222272345665812</c:v>
                </c:pt>
                <c:pt idx="81">
                  <c:v>1.2261190170854837</c:v>
                </c:pt>
                <c:pt idx="82">
                  <c:v>1.2294579618993038</c:v>
                </c:pt>
                <c:pt idx="83">
                  <c:v>1.2322722193324789</c:v>
                </c:pt>
                <c:pt idx="84">
                  <c:v>1.2347950579638001</c:v>
                </c:pt>
                <c:pt idx="85">
                  <c:v>1.2374429940176312</c:v>
                </c:pt>
                <c:pt idx="86">
                  <c:v>1.2396037583907338</c:v>
                </c:pt>
                <c:pt idx="87">
                  <c:v>1.2413410885134113</c:v>
                </c:pt>
                <c:pt idx="88">
                  <c:v>1.2422184567478749</c:v>
                </c:pt>
                <c:pt idx="89">
                  <c:v>1.2428996870934264</c:v>
                </c:pt>
                <c:pt idx="90">
                  <c:v>1.2436921299234389</c:v>
                </c:pt>
                <c:pt idx="91">
                  <c:v>1.2442578660021761</c:v>
                </c:pt>
                <c:pt idx="92">
                  <c:v>1.2445783995616926</c:v>
                </c:pt>
                <c:pt idx="93">
                  <c:v>1.2448753376576838</c:v>
                </c:pt>
                <c:pt idx="94">
                  <c:v>1.2450061299311024</c:v>
                </c:pt>
                <c:pt idx="95">
                  <c:v>1.245887194240765</c:v>
                </c:pt>
                <c:pt idx="96">
                  <c:v>1.2459000819036388</c:v>
                </c:pt>
                <c:pt idx="97">
                  <c:v>1.2455168258649838</c:v>
                </c:pt>
                <c:pt idx="98">
                  <c:v>1.2452136334407775</c:v>
                </c:pt>
                <c:pt idx="99">
                  <c:v>1.2445534052573801</c:v>
                </c:pt>
                <c:pt idx="100">
                  <c:v>1.2452649933275501</c:v>
                </c:pt>
                <c:pt idx="101">
                  <c:v>1.2462346988369801</c:v>
                </c:pt>
                <c:pt idx="102">
                  <c:v>1.2462320416335151</c:v>
                </c:pt>
                <c:pt idx="103">
                  <c:v>1.2461936721663687</c:v>
                </c:pt>
                <c:pt idx="104">
                  <c:v>1.2475037606193951</c:v>
                </c:pt>
                <c:pt idx="105">
                  <c:v>1.2480857926050437</c:v>
                </c:pt>
                <c:pt idx="106">
                  <c:v>1.2479579381459238</c:v>
                </c:pt>
                <c:pt idx="107">
                  <c:v>1.2485575360663401</c:v>
                </c:pt>
                <c:pt idx="108">
                  <c:v>1.2490090768766875</c:v>
                </c:pt>
                <c:pt idx="109">
                  <c:v>1.2492445038696851</c:v>
                </c:pt>
                <c:pt idx="110">
                  <c:v>1.248841472331</c:v>
                </c:pt>
                <c:pt idx="111">
                  <c:v>1.2484484994076563</c:v>
                </c:pt>
                <c:pt idx="112">
                  <c:v>1.2486047660492126</c:v>
                </c:pt>
                <c:pt idx="113">
                  <c:v>1.2489171951651337</c:v>
                </c:pt>
                <c:pt idx="114">
                  <c:v>1.2489198921115539</c:v>
                </c:pt>
                <c:pt idx="115">
                  <c:v>1.2487791719746075</c:v>
                </c:pt>
                <c:pt idx="116">
                  <c:v>1.2488571074392114</c:v>
                </c:pt>
                <c:pt idx="117">
                  <c:v>1.2488388861390827</c:v>
                </c:pt>
                <c:pt idx="118">
                  <c:v>1.2492208087684238</c:v>
                </c:pt>
                <c:pt idx="119">
                  <c:v>1.2495425204234414</c:v>
                </c:pt>
                <c:pt idx="120">
                  <c:v>1.25</c:v>
                </c:pt>
                <c:pt idx="121">
                  <c:v>1.2494073980263827</c:v>
                </c:pt>
                <c:pt idx="122">
                  <c:v>1.2490990005762863</c:v>
                </c:pt>
                <c:pt idx="123">
                  <c:v>1.2489559171727713</c:v>
                </c:pt>
                <c:pt idx="124">
                  <c:v>1.2488070308230526</c:v>
                </c:pt>
                <c:pt idx="125">
                  <c:v>1.2483927575728186</c:v>
                </c:pt>
                <c:pt idx="126">
                  <c:v>1.2491658343762788</c:v>
                </c:pt>
                <c:pt idx="127">
                  <c:v>1.2494627927844151</c:v>
                </c:pt>
                <c:pt idx="128">
                  <c:v>1.2495181798033088</c:v>
                </c:pt>
                <c:pt idx="129">
                  <c:v>1.2491832537699388</c:v>
                </c:pt>
                <c:pt idx="130">
                  <c:v>1.2482134508540075</c:v>
                </c:pt>
                <c:pt idx="131">
                  <c:v>1.2475845221706501</c:v>
                </c:pt>
                <c:pt idx="132">
                  <c:v>1.2477383576216237</c:v>
                </c:pt>
                <c:pt idx="133">
                  <c:v>1.2474186174047037</c:v>
                </c:pt>
                <c:pt idx="134">
                  <c:v>1.2477722917626988</c:v>
                </c:pt>
                <c:pt idx="135">
                  <c:v>1.2478984155184776</c:v>
                </c:pt>
                <c:pt idx="136">
                  <c:v>1.2482410140792348</c:v>
                </c:pt>
                <c:pt idx="137">
                  <c:v>1.2490619144618926</c:v>
                </c:pt>
                <c:pt idx="138">
                  <c:v>1.2488052512706214</c:v>
                </c:pt>
                <c:pt idx="139">
                  <c:v>1.24827919718587</c:v>
                </c:pt>
                <c:pt idx="140">
                  <c:v>1.2477235005440275</c:v>
                </c:pt>
                <c:pt idx="141">
                  <c:v>1.2479050702969501</c:v>
                </c:pt>
                <c:pt idx="142">
                  <c:v>1.2476959528627876</c:v>
                </c:pt>
                <c:pt idx="143">
                  <c:v>1.2474457213812749</c:v>
                </c:pt>
                <c:pt idx="144">
                  <c:v>1.2480712827955149</c:v>
                </c:pt>
                <c:pt idx="145">
                  <c:v>1.2479920158598226</c:v>
                </c:pt>
                <c:pt idx="146">
                  <c:v>1.2469824385110386</c:v>
                </c:pt>
                <c:pt idx="147">
                  <c:v>1.246975127754665</c:v>
                </c:pt>
                <c:pt idx="148">
                  <c:v>1.2474728935187875</c:v>
                </c:pt>
                <c:pt idx="149">
                  <c:v>1.2452313357757236</c:v>
                </c:pt>
                <c:pt idx="150">
                  <c:v>1.2434172495611349</c:v>
                </c:pt>
                <c:pt idx="151">
                  <c:v>1.2404374818667026</c:v>
                </c:pt>
                <c:pt idx="152">
                  <c:v>1.2345834899121038</c:v>
                </c:pt>
                <c:pt idx="153">
                  <c:v>1.2264650300749675</c:v>
                </c:pt>
                <c:pt idx="154">
                  <c:v>1.2184874251349538</c:v>
                </c:pt>
                <c:pt idx="155">
                  <c:v>1.2083581342749588</c:v>
                </c:pt>
                <c:pt idx="156">
                  <c:v>1.1936564691429687</c:v>
                </c:pt>
                <c:pt idx="157">
                  <c:v>1.1796592635907175</c:v>
                </c:pt>
                <c:pt idx="158">
                  <c:v>1.1621336403463549</c:v>
                </c:pt>
                <c:pt idx="159">
                  <c:v>1.1473833138081599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0.46892797520904977</c:v>
                </c:pt>
                <c:pt idx="1">
                  <c:v>0.47204137901723997</c:v>
                </c:pt>
                <c:pt idx="2">
                  <c:v>0.47388867143333624</c:v>
                </c:pt>
                <c:pt idx="3">
                  <c:v>0.4727555660037</c:v>
                </c:pt>
                <c:pt idx="4">
                  <c:v>0.46851324718685172</c:v>
                </c:pt>
                <c:pt idx="5">
                  <c:v>0.46123697082131931</c:v>
                </c:pt>
                <c:pt idx="6">
                  <c:v>0.45112087988993921</c:v>
                </c:pt>
                <c:pt idx="7">
                  <c:v>0.43873949720803129</c:v>
                </c:pt>
                <c:pt idx="8">
                  <c:v>0.42325234863950845</c:v>
                </c:pt>
                <c:pt idx="9">
                  <c:v>0.40377062265730201</c:v>
                </c:pt>
                <c:pt idx="10">
                  <c:v>0.38354476219406625</c:v>
                </c:pt>
                <c:pt idx="11">
                  <c:v>0.36092146010823001</c:v>
                </c:pt>
                <c:pt idx="12">
                  <c:v>0.33797027481396152</c:v>
                </c:pt>
                <c:pt idx="13">
                  <c:v>0.31385686570365301</c:v>
                </c:pt>
                <c:pt idx="14">
                  <c:v>0.28884773272053377</c:v>
                </c:pt>
                <c:pt idx="15">
                  <c:v>0.26198580558590023</c:v>
                </c:pt>
                <c:pt idx="16">
                  <c:v>0.2363743797208305</c:v>
                </c:pt>
                <c:pt idx="17">
                  <c:v>0.21218976683673677</c:v>
                </c:pt>
                <c:pt idx="18">
                  <c:v>0.18751914673152151</c:v>
                </c:pt>
                <c:pt idx="19">
                  <c:v>0.16375072008553726</c:v>
                </c:pt>
                <c:pt idx="20">
                  <c:v>0.14477770795754324</c:v>
                </c:pt>
                <c:pt idx="21">
                  <c:v>0.12539730937550175</c:v>
                </c:pt>
                <c:pt idx="22">
                  <c:v>0.10900877307325424</c:v>
                </c:pt>
                <c:pt idx="23">
                  <c:v>9.337385811589724E-2</c:v>
                </c:pt>
                <c:pt idx="24">
                  <c:v>7.7684150172253497E-2</c:v>
                </c:pt>
                <c:pt idx="25">
                  <c:v>6.463895820480578E-2</c:v>
                </c:pt>
                <c:pt idx="26">
                  <c:v>5.393466038919735E-2</c:v>
                </c:pt>
                <c:pt idx="27">
                  <c:v>4.2644840698543046E-2</c:v>
                </c:pt>
                <c:pt idx="28">
                  <c:v>3.3601033339617226E-2</c:v>
                </c:pt>
                <c:pt idx="29">
                  <c:v>2.3721752652935552E-2</c:v>
                </c:pt>
                <c:pt idx="30">
                  <c:v>1.6523704629705899E-2</c:v>
                </c:pt>
                <c:pt idx="31">
                  <c:v>1.010908027118025E-2</c:v>
                </c:pt>
                <c:pt idx="32">
                  <c:v>3.1041591118848373E-3</c:v>
                </c:pt>
                <c:pt idx="33">
                  <c:v>1.2454690981619026E-3</c:v>
                </c:pt>
                <c:pt idx="34">
                  <c:v>1.3237509891686026E-3</c:v>
                </c:pt>
                <c:pt idx="35">
                  <c:v>1.0605327148174499E-3</c:v>
                </c:pt>
                <c:pt idx="36">
                  <c:v>3.109987974558825E-3</c:v>
                </c:pt>
                <c:pt idx="37">
                  <c:v>7.8981176456888996E-3</c:v>
                </c:pt>
                <c:pt idx="38">
                  <c:v>1.4960188678384126E-2</c:v>
                </c:pt>
                <c:pt idx="39">
                  <c:v>2.3467390167489374E-2</c:v>
                </c:pt>
                <c:pt idx="40">
                  <c:v>3.6017783757975978E-2</c:v>
                </c:pt>
                <c:pt idx="41">
                  <c:v>5.0970296009553821E-2</c:v>
                </c:pt>
                <c:pt idx="42">
                  <c:v>6.5505298436834253E-2</c:v>
                </c:pt>
                <c:pt idx="43">
                  <c:v>7.8878293493875498E-2</c:v>
                </c:pt>
                <c:pt idx="44">
                  <c:v>9.8193450694503748E-2</c:v>
                </c:pt>
                <c:pt idx="45">
                  <c:v>0.11839463628717076</c:v>
                </c:pt>
                <c:pt idx="46">
                  <c:v>0.14001069749062126</c:v>
                </c:pt>
                <c:pt idx="47">
                  <c:v>0.162636547490046</c:v>
                </c:pt>
                <c:pt idx="48">
                  <c:v>0.18361450430793375</c:v>
                </c:pt>
                <c:pt idx="49">
                  <c:v>0.20816215338964428</c:v>
                </c:pt>
                <c:pt idx="50">
                  <c:v>0.23294049986909099</c:v>
                </c:pt>
                <c:pt idx="51">
                  <c:v>0.25995964982560504</c:v>
                </c:pt>
                <c:pt idx="52">
                  <c:v>0.28777088742400947</c:v>
                </c:pt>
                <c:pt idx="53">
                  <c:v>0.31463202461965051</c:v>
                </c:pt>
                <c:pt idx="54">
                  <c:v>0.34257908805104098</c:v>
                </c:pt>
                <c:pt idx="55">
                  <c:v>0.37140280096016848</c:v>
                </c:pt>
                <c:pt idx="56">
                  <c:v>0.39842090880947473</c:v>
                </c:pt>
                <c:pt idx="57">
                  <c:v>0.42617532813165754</c:v>
                </c:pt>
                <c:pt idx="58">
                  <c:v>0.45193635196936721</c:v>
                </c:pt>
                <c:pt idx="59">
                  <c:v>0.47789468725383222</c:v>
                </c:pt>
                <c:pt idx="60">
                  <c:v>0.50383448110068074</c:v>
                </c:pt>
                <c:pt idx="61">
                  <c:v>0.52767700285956454</c:v>
                </c:pt>
                <c:pt idx="62">
                  <c:v>0.54830305772403831</c:v>
                </c:pt>
                <c:pt idx="63">
                  <c:v>0.56788745331734325</c:v>
                </c:pt>
                <c:pt idx="64">
                  <c:v>0.58759602678891598</c:v>
                </c:pt>
                <c:pt idx="65">
                  <c:v>0.60564456802238031</c:v>
                </c:pt>
                <c:pt idx="66">
                  <c:v>0.62284260652577927</c:v>
                </c:pt>
                <c:pt idx="67">
                  <c:v>0.63739603612157703</c:v>
                </c:pt>
                <c:pt idx="68">
                  <c:v>0.64993092750438153</c:v>
                </c:pt>
                <c:pt idx="69">
                  <c:v>0.6619951189835902</c:v>
                </c:pt>
                <c:pt idx="70">
                  <c:v>0.67318376164466398</c:v>
                </c:pt>
                <c:pt idx="71">
                  <c:v>0.6832599046603598</c:v>
                </c:pt>
                <c:pt idx="72">
                  <c:v>0.69238488554660549</c:v>
                </c:pt>
                <c:pt idx="73">
                  <c:v>0.70003911696312071</c:v>
                </c:pt>
                <c:pt idx="74">
                  <c:v>0.70731434946231897</c:v>
                </c:pt>
                <c:pt idx="75">
                  <c:v>0.71327318484470403</c:v>
                </c:pt>
                <c:pt idx="76">
                  <c:v>0.71832603190379629</c:v>
                </c:pt>
                <c:pt idx="77">
                  <c:v>0.72310713568252805</c:v>
                </c:pt>
                <c:pt idx="78">
                  <c:v>0.72762800729314048</c:v>
                </c:pt>
                <c:pt idx="79">
                  <c:v>0.73062463092667196</c:v>
                </c:pt>
                <c:pt idx="80">
                  <c:v>0.73333634073994869</c:v>
                </c:pt>
                <c:pt idx="81">
                  <c:v>0.73567141025129024</c:v>
                </c:pt>
                <c:pt idx="82">
                  <c:v>0.73767477713958218</c:v>
                </c:pt>
                <c:pt idx="83">
                  <c:v>0.73936333159948731</c:v>
                </c:pt>
                <c:pt idx="84">
                  <c:v>0.74087703477828004</c:v>
                </c:pt>
                <c:pt idx="85">
                  <c:v>0.74246579641057875</c:v>
                </c:pt>
                <c:pt idx="86">
                  <c:v>0.74376225503444027</c:v>
                </c:pt>
                <c:pt idx="87">
                  <c:v>0.74480465310804678</c:v>
                </c:pt>
                <c:pt idx="88">
                  <c:v>0.74533107404872501</c:v>
                </c:pt>
                <c:pt idx="89">
                  <c:v>0.74573981225605579</c:v>
                </c:pt>
                <c:pt idx="90">
                  <c:v>0.74621527795406328</c:v>
                </c:pt>
                <c:pt idx="91">
                  <c:v>0.74655471960130571</c:v>
                </c:pt>
                <c:pt idx="92">
                  <c:v>0.74674703973701551</c:v>
                </c:pt>
                <c:pt idx="93">
                  <c:v>0.74692520259461026</c:v>
                </c:pt>
                <c:pt idx="94">
                  <c:v>0.74700367795866152</c:v>
                </c:pt>
                <c:pt idx="95">
                  <c:v>0.74753231654445895</c:v>
                </c:pt>
                <c:pt idx="96">
                  <c:v>0.7475400491421833</c:v>
                </c:pt>
                <c:pt idx="97">
                  <c:v>0.74731009551899019</c:v>
                </c:pt>
                <c:pt idx="98">
                  <c:v>0.74712818006446646</c:v>
                </c:pt>
                <c:pt idx="99">
                  <c:v>0.74673204315442798</c:v>
                </c:pt>
                <c:pt idx="100">
                  <c:v>0.74715899599653002</c:v>
                </c:pt>
                <c:pt idx="101">
                  <c:v>0.74774081930218805</c:v>
                </c:pt>
                <c:pt idx="102">
                  <c:v>0.74773922498010903</c:v>
                </c:pt>
                <c:pt idx="103">
                  <c:v>0.74771620329982125</c:v>
                </c:pt>
                <c:pt idx="104">
                  <c:v>0.74850225637163703</c:v>
                </c:pt>
                <c:pt idx="105">
                  <c:v>0.74885147556302623</c:v>
                </c:pt>
                <c:pt idx="106">
                  <c:v>0.74877476288755429</c:v>
                </c:pt>
                <c:pt idx="107">
                  <c:v>0.74913452163980399</c:v>
                </c:pt>
                <c:pt idx="108">
                  <c:v>0.74940544612601245</c:v>
                </c:pt>
                <c:pt idx="109">
                  <c:v>0.74954670232181098</c:v>
                </c:pt>
                <c:pt idx="110">
                  <c:v>0.74930488339860002</c:v>
                </c:pt>
                <c:pt idx="111">
                  <c:v>0.74906909964459378</c:v>
                </c:pt>
                <c:pt idx="112">
                  <c:v>0.74916285962952744</c:v>
                </c:pt>
                <c:pt idx="113">
                  <c:v>0.74935031709908029</c:v>
                </c:pt>
                <c:pt idx="114">
                  <c:v>0.74935193526693222</c:v>
                </c:pt>
                <c:pt idx="115">
                  <c:v>0.74926750318476443</c:v>
                </c:pt>
                <c:pt idx="116">
                  <c:v>0.74931426446352678</c:v>
                </c:pt>
                <c:pt idx="117">
                  <c:v>0.74930333168344954</c:v>
                </c:pt>
                <c:pt idx="118">
                  <c:v>0.74953248526105432</c:v>
                </c:pt>
                <c:pt idx="119">
                  <c:v>0.74972551225406481</c:v>
                </c:pt>
                <c:pt idx="120">
                  <c:v>0.75</c:v>
                </c:pt>
                <c:pt idx="121">
                  <c:v>0.74964443881582954</c:v>
                </c:pt>
                <c:pt idx="122">
                  <c:v>0.74945940034577174</c:v>
                </c:pt>
                <c:pt idx="123">
                  <c:v>0.74937355030366271</c:v>
                </c:pt>
                <c:pt idx="124">
                  <c:v>0.74928421849383153</c:v>
                </c:pt>
                <c:pt idx="125">
                  <c:v>0.74903565454369125</c:v>
                </c:pt>
                <c:pt idx="126">
                  <c:v>0.7494995006257672</c:v>
                </c:pt>
                <c:pt idx="127">
                  <c:v>0.74967767567064902</c:v>
                </c:pt>
                <c:pt idx="128">
                  <c:v>0.74971090788198524</c:v>
                </c:pt>
                <c:pt idx="129">
                  <c:v>0.74950995226196326</c:v>
                </c:pt>
                <c:pt idx="130">
                  <c:v>0.74892807051240451</c:v>
                </c:pt>
                <c:pt idx="131">
                  <c:v>0.74855071330238998</c:v>
                </c:pt>
                <c:pt idx="132">
                  <c:v>0.74864301457297422</c:v>
                </c:pt>
                <c:pt idx="133">
                  <c:v>0.74845117044282228</c:v>
                </c:pt>
                <c:pt idx="134">
                  <c:v>0.74866337505761926</c:v>
                </c:pt>
                <c:pt idx="135">
                  <c:v>0.74873904931108648</c:v>
                </c:pt>
                <c:pt idx="136">
                  <c:v>0.74894460844754096</c:v>
                </c:pt>
                <c:pt idx="137">
                  <c:v>0.74943714867713551</c:v>
                </c:pt>
                <c:pt idx="138">
                  <c:v>0.74928315076237273</c:v>
                </c:pt>
                <c:pt idx="139">
                  <c:v>0.74896751831152208</c:v>
                </c:pt>
                <c:pt idx="140">
                  <c:v>0.74863410032641653</c:v>
                </c:pt>
                <c:pt idx="141">
                  <c:v>0.74874304217817</c:v>
                </c:pt>
                <c:pt idx="142">
                  <c:v>0.74861757171767251</c:v>
                </c:pt>
                <c:pt idx="143">
                  <c:v>0.74846743282876493</c:v>
                </c:pt>
                <c:pt idx="144">
                  <c:v>0.74884276967730901</c:v>
                </c:pt>
                <c:pt idx="145">
                  <c:v>0.74879520951589351</c:v>
                </c:pt>
                <c:pt idx="146">
                  <c:v>0.74818946310662326</c:v>
                </c:pt>
                <c:pt idx="147">
                  <c:v>0.7481850766527991</c:v>
                </c:pt>
                <c:pt idx="148">
                  <c:v>0.7484837361112725</c:v>
                </c:pt>
                <c:pt idx="149">
                  <c:v>0.74713880146543421</c:v>
                </c:pt>
                <c:pt idx="150">
                  <c:v>0.74605034973668094</c:v>
                </c:pt>
                <c:pt idx="151">
                  <c:v>0.74426248912002146</c:v>
                </c:pt>
                <c:pt idx="152">
                  <c:v>0.74075009394726221</c:v>
                </c:pt>
                <c:pt idx="153">
                  <c:v>0.73587901804498046</c:v>
                </c:pt>
                <c:pt idx="154">
                  <c:v>0.73109245508097231</c:v>
                </c:pt>
                <c:pt idx="155">
                  <c:v>0.72501488056497521</c:v>
                </c:pt>
                <c:pt idx="156">
                  <c:v>0.71619388148578134</c:v>
                </c:pt>
                <c:pt idx="157">
                  <c:v>0.7077955581544304</c:v>
                </c:pt>
                <c:pt idx="158">
                  <c:v>0.69728018420781301</c:v>
                </c:pt>
                <c:pt idx="159">
                  <c:v>0.68842998828489599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0.98953193751333568</c:v>
                </c:pt>
                <c:pt idx="1">
                  <c:v>0.9961018430541736</c:v>
                </c:pt>
                <c:pt idx="2">
                  <c:v>0.99999999999999989</c:v>
                </c:pt>
                <c:pt idx="3">
                  <c:v>0.99760892062220208</c:v>
                </c:pt>
                <c:pt idx="4">
                  <c:v>0.98865677833102472</c:v>
                </c:pt>
                <c:pt idx="5">
                  <c:v>0.97330237801686559</c:v>
                </c:pt>
                <c:pt idx="6">
                  <c:v>0.95195540025353842</c:v>
                </c:pt>
                <c:pt idx="7">
                  <c:v>0.92582820323813209</c:v>
                </c:pt>
                <c:pt idx="8">
                  <c:v>0.8931472182260195</c:v>
                </c:pt>
                <c:pt idx="9">
                  <c:v>0.8520368748973185</c:v>
                </c:pt>
                <c:pt idx="10">
                  <c:v>0.80935625878961515</c:v>
                </c:pt>
                <c:pt idx="11">
                  <c:v>0.76161656073477624</c:v>
                </c:pt>
                <c:pt idx="12">
                  <c:v>0.71318496344664162</c:v>
                </c:pt>
                <c:pt idx="13">
                  <c:v>0.662300841154006</c:v>
                </c:pt>
                <c:pt idx="14">
                  <c:v>0.6095265621076722</c:v>
                </c:pt>
                <c:pt idx="15">
                  <c:v>0.55284251635197568</c:v>
                </c:pt>
                <c:pt idx="16">
                  <c:v>0.49879727870659213</c:v>
                </c:pt>
                <c:pt idx="17">
                  <c:v>0.44776290219165177</c:v>
                </c:pt>
                <c:pt idx="18">
                  <c:v>0.39570295310994902</c:v>
                </c:pt>
                <c:pt idx="19">
                  <c:v>0.34554681290492228</c:v>
                </c:pt>
                <c:pt idx="20">
                  <c:v>0.30550995768614753</c:v>
                </c:pt>
                <c:pt idx="21">
                  <c:v>0.26461343546411797</c:v>
                </c:pt>
                <c:pt idx="22">
                  <c:v>0.23003034181750623</c:v>
                </c:pt>
                <c:pt idx="23">
                  <c:v>0.19703754013252983</c:v>
                </c:pt>
                <c:pt idx="24">
                  <c:v>0.16392911427337553</c:v>
                </c:pt>
                <c:pt idx="25">
                  <c:v>0.13640114672776849</c:v>
                </c:pt>
                <c:pt idx="26">
                  <c:v>0.11381293464151641</c:v>
                </c:pt>
                <c:pt idx="27">
                  <c:v>8.9989154139427568E-2</c:v>
                </c:pt>
                <c:pt idx="28">
                  <c:v>7.090490945476001E-2</c:v>
                </c:pt>
                <c:pt idx="29">
                  <c:v>5.0057648732530588E-2</c:v>
                </c:pt>
                <c:pt idx="30">
                  <c:v>3.4868325887022919E-2</c:v>
                </c:pt>
                <c:pt idx="31">
                  <c:v>2.1332183866316232E-2</c:v>
                </c:pt>
                <c:pt idx="32">
                  <c:v>6.5503973802452696E-3</c:v>
                </c:pt>
                <c:pt idx="33">
                  <c:v>2.6281892208877317E-3</c:v>
                </c:pt>
                <c:pt idx="34">
                  <c:v>2.7933796880283087E-3</c:v>
                </c:pt>
                <c:pt idx="35">
                  <c:v>2.2379364157613952E-3</c:v>
                </c:pt>
                <c:pt idx="36">
                  <c:v>6.5626974478040856E-3</c:v>
                </c:pt>
                <c:pt idx="37">
                  <c:v>1.6666609948281823E-2</c:v>
                </c:pt>
                <c:pt idx="38">
                  <c:v>3.156899411234107E-2</c:v>
                </c:pt>
                <c:pt idx="39">
                  <c:v>4.9520892948357008E-2</c:v>
                </c:pt>
                <c:pt idx="40">
                  <c:v>7.6004736827819983E-2</c:v>
                </c:pt>
                <c:pt idx="41">
                  <c:v>0.10755753214228081</c:v>
                </c:pt>
                <c:pt idx="42">
                  <c:v>0.13822929811490361</c:v>
                </c:pt>
                <c:pt idx="43">
                  <c:v>0.16644899582701167</c:v>
                </c:pt>
                <c:pt idx="44">
                  <c:v>0.2072078456686994</c:v>
                </c:pt>
                <c:pt idx="45">
                  <c:v>0.2498363928579917</c:v>
                </c:pt>
                <c:pt idx="46">
                  <c:v>0.29545061093598451</c:v>
                </c:pt>
                <c:pt idx="47">
                  <c:v>0.34319568559875291</c:v>
                </c:pt>
                <c:pt idx="48">
                  <c:v>0.38746337563328626</c:v>
                </c:pt>
                <c:pt idx="49">
                  <c:v>0.43926383122861212</c:v>
                </c:pt>
                <c:pt idx="50">
                  <c:v>0.49155110453375678</c:v>
                </c:pt>
                <c:pt idx="51">
                  <c:v>0.54856692192983669</c:v>
                </c:pt>
                <c:pt idx="52">
                  <c:v>0.60725420287767162</c:v>
                </c:pt>
                <c:pt idx="53">
                  <c:v>0.66393658170389702</c:v>
                </c:pt>
                <c:pt idx="54">
                  <c:v>0.72291048236048183</c:v>
                </c:pt>
                <c:pt idx="55">
                  <c:v>0.78373428897722686</c:v>
                </c:pt>
                <c:pt idx="56">
                  <c:v>0.84074790731840088</c:v>
                </c:pt>
                <c:pt idx="57">
                  <c:v>0.8993152903247007</c:v>
                </c:pt>
                <c:pt idx="58">
                  <c:v>0.95367620965158018</c:v>
                </c:pt>
                <c:pt idx="59">
                  <c:v>1.0084534956456741</c:v>
                </c:pt>
                <c:pt idx="60">
                  <c:v>1.0631916554931975</c:v>
                </c:pt>
                <c:pt idx="61">
                  <c:v>1.1135041512250938</c:v>
                </c:pt>
                <c:pt idx="62">
                  <c:v>1.157029257664308</c:v>
                </c:pt>
                <c:pt idx="63">
                  <c:v>1.1983562544335482</c:v>
                </c:pt>
                <c:pt idx="64">
                  <c:v>1.2399452913944058</c:v>
                </c:pt>
                <c:pt idx="65">
                  <c:v>1.2780313278866355</c:v>
                </c:pt>
                <c:pt idx="66">
                  <c:v>1.3143226332925684</c:v>
                </c:pt>
                <c:pt idx="67">
                  <c:v>1.3450332842810779</c:v>
                </c:pt>
                <c:pt idx="68">
                  <c:v>1.3714844153977834</c:v>
                </c:pt>
                <c:pt idx="69">
                  <c:v>1.3969422754532244</c:v>
                </c:pt>
                <c:pt idx="70">
                  <c:v>1.4205525521606888</c:v>
                </c:pt>
                <c:pt idx="71">
                  <c:v>1.4418152318217561</c:v>
                </c:pt>
                <c:pt idx="72">
                  <c:v>1.4610707689052784</c:v>
                </c:pt>
                <c:pt idx="73">
                  <c:v>1.4772227300681482</c:v>
                </c:pt>
                <c:pt idx="74">
                  <c:v>1.4925749276152924</c:v>
                </c:pt>
                <c:pt idx="75">
                  <c:v>1.5051492636178005</c:v>
                </c:pt>
                <c:pt idx="76">
                  <c:v>1.5158117828204845</c:v>
                </c:pt>
                <c:pt idx="77">
                  <c:v>1.5259008692809619</c:v>
                </c:pt>
                <c:pt idx="78">
                  <c:v>1.535440813751334</c:v>
                </c:pt>
                <c:pt idx="79">
                  <c:v>1.5417642897366701</c:v>
                </c:pt>
                <c:pt idx="80">
                  <c:v>1.547486540503026</c:v>
                </c:pt>
                <c:pt idx="81">
                  <c:v>1.5524140048044595</c:v>
                </c:pt>
                <c:pt idx="82">
                  <c:v>1.5566415101428601</c:v>
                </c:pt>
                <c:pt idx="83">
                  <c:v>1.5602046982114792</c:v>
                </c:pt>
                <c:pt idx="84">
                  <c:v>1.563398915060374</c:v>
                </c:pt>
                <c:pt idx="85">
                  <c:v>1.5667515202777413</c:v>
                </c:pt>
                <c:pt idx="86">
                  <c:v>1.5694873076092686</c:v>
                </c:pt>
                <c:pt idx="87">
                  <c:v>1.5716869763003425</c:v>
                </c:pt>
                <c:pt idx="88">
                  <c:v>1.5727978299088197</c:v>
                </c:pt>
                <c:pt idx="89">
                  <c:v>1.573660349382211</c:v>
                </c:pt>
                <c:pt idx="90">
                  <c:v>1.5746636772241056</c:v>
                </c:pt>
                <c:pt idx="91">
                  <c:v>1.5753799670780406</c:v>
                </c:pt>
                <c:pt idx="92">
                  <c:v>1.5757858010793644</c:v>
                </c:pt>
                <c:pt idx="93">
                  <c:v>1.5761617603886593</c:v>
                </c:pt>
                <c:pt idx="94">
                  <c:v>1.5763273591226696</c:v>
                </c:pt>
                <c:pt idx="95">
                  <c:v>1.577442892406465</c:v>
                </c:pt>
                <c:pt idx="96">
                  <c:v>1.5774592097362314</c:v>
                </c:pt>
                <c:pt idx="97">
                  <c:v>1.5769739615396507</c:v>
                </c:pt>
                <c:pt idx="98">
                  <c:v>1.5765900834993221</c:v>
                </c:pt>
                <c:pt idx="99">
                  <c:v>1.5757541552868153</c:v>
                </c:pt>
                <c:pt idx="100">
                  <c:v>1.5766551112873262</c:v>
                </c:pt>
                <c:pt idx="101">
                  <c:v>1.5778828749810609</c:v>
                </c:pt>
                <c:pt idx="102">
                  <c:v>1.5778795106421875</c:v>
                </c:pt>
                <c:pt idx="103">
                  <c:v>1.5778309302863454</c:v>
                </c:pt>
                <c:pt idx="104">
                  <c:v>1.5794896596867301</c:v>
                </c:pt>
                <c:pt idx="105">
                  <c:v>1.5802265821169139</c:v>
                </c:pt>
                <c:pt idx="106">
                  <c:v>1.5800647030088104</c:v>
                </c:pt>
                <c:pt idx="107">
                  <c:v>1.5808238660231142</c:v>
                </c:pt>
                <c:pt idx="108">
                  <c:v>1.5813955709456839</c:v>
                </c:pt>
                <c:pt idx="109">
                  <c:v>1.5816936498074792</c:v>
                </c:pt>
                <c:pt idx="110">
                  <c:v>1.5811833634516572</c:v>
                </c:pt>
                <c:pt idx="111">
                  <c:v>1.5806858125114902</c:v>
                </c:pt>
                <c:pt idx="112">
                  <c:v>1.5808836648565359</c:v>
                </c:pt>
                <c:pt idx="113">
                  <c:v>1.5812792376584468</c:v>
                </c:pt>
                <c:pt idx="114">
                  <c:v>1.581282652316677</c:v>
                </c:pt>
                <c:pt idx="115">
                  <c:v>1.5811044837145189</c:v>
                </c:pt>
                <c:pt idx="116">
                  <c:v>1.581203159377351</c:v>
                </c:pt>
                <c:pt idx="117">
                  <c:v>1.5811800890219356</c:v>
                </c:pt>
                <c:pt idx="118">
                  <c:v>1.5816636489621041</c:v>
                </c:pt>
                <c:pt idx="119">
                  <c:v>1.582070974573891</c:v>
                </c:pt>
                <c:pt idx="120">
                  <c:v>1.5826501986880801</c:v>
                </c:pt>
                <c:pt idx="121">
                  <c:v>1.5818998933830493</c:v>
                </c:pt>
                <c:pt idx="122">
                  <c:v>1.5815094251545134</c:v>
                </c:pt>
                <c:pt idx="123">
                  <c:v>1.5813282643729119</c:v>
                </c:pt>
                <c:pt idx="124">
                  <c:v>1.5811397563641405</c:v>
                </c:pt>
                <c:pt idx="125">
                  <c:v>1.5806152366507054</c:v>
                </c:pt>
                <c:pt idx="126">
                  <c:v>1.5815940447759831</c:v>
                </c:pt>
                <c:pt idx="127">
                  <c:v>1.5819700298028943</c:v>
                </c:pt>
                <c:pt idx="128">
                  <c:v>1.5820401564240598</c:v>
                </c:pt>
                <c:pt idx="129">
                  <c:v>1.5816160998214528</c:v>
                </c:pt>
                <c:pt idx="130">
                  <c:v>1.5803882127993834</c:v>
                </c:pt>
                <c:pt idx="131">
                  <c:v>1.5795919135148422</c:v>
                </c:pt>
                <c:pt idx="132">
                  <c:v>1.5797866876804814</c:v>
                </c:pt>
                <c:pt idx="133">
                  <c:v>1.5793818581462116</c:v>
                </c:pt>
                <c:pt idx="134">
                  <c:v>1.579829652380573</c:v>
                </c:pt>
                <c:pt idx="135">
                  <c:v>1.5799893402102869</c:v>
                </c:pt>
                <c:pt idx="136">
                  <c:v>1.5804231111544893</c:v>
                </c:pt>
                <c:pt idx="137">
                  <c:v>1.5814624696774624</c:v>
                </c:pt>
                <c:pt idx="138">
                  <c:v>1.5811375032369333</c:v>
                </c:pt>
                <c:pt idx="139">
                  <c:v>1.5804714555555315</c:v>
                </c:pt>
                <c:pt idx="140">
                  <c:v>1.5797678768350336</c:v>
                </c:pt>
                <c:pt idx="141">
                  <c:v>1.5799977659594644</c:v>
                </c:pt>
                <c:pt idx="142">
                  <c:v>1.5797329981604833</c:v>
                </c:pt>
                <c:pt idx="143">
                  <c:v>1.5794161750373361</c:v>
                </c:pt>
                <c:pt idx="144">
                  <c:v>1.580208210954567</c:v>
                </c:pt>
                <c:pt idx="145">
                  <c:v>1.5801078494893486</c:v>
                </c:pt>
                <c:pt idx="146">
                  <c:v>1.5788296032560336</c:v>
                </c:pt>
                <c:pt idx="147">
                  <c:v>1.5788203469600117</c:v>
                </c:pt>
                <c:pt idx="148">
                  <c:v>1.5794505782284025</c:v>
                </c:pt>
                <c:pt idx="149">
                  <c:v>1.576612496782458</c:v>
                </c:pt>
                <c:pt idx="150">
                  <c:v>1.5743156456560929</c:v>
                </c:pt>
                <c:pt idx="151">
                  <c:v>1.5705429017091828</c:v>
                </c:pt>
                <c:pt idx="152">
                  <c:v>1.5631310444851314</c:v>
                </c:pt>
                <c:pt idx="153">
                  <c:v>1.5528520988257035</c:v>
                </c:pt>
                <c:pt idx="154">
                  <c:v>1.5427514923910095</c:v>
                </c:pt>
                <c:pt idx="155">
                  <c:v>1.5299265930372969</c:v>
                </c:pt>
                <c:pt idx="156">
                  <c:v>1.5113125184435454</c:v>
                </c:pt>
                <c:pt idx="157">
                  <c:v>1.4935903743248666</c:v>
                </c:pt>
                <c:pt idx="158">
                  <c:v>1.4714008294370085</c:v>
                </c:pt>
                <c:pt idx="159">
                  <c:v>1.4527251436558979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0.62523730027873303</c:v>
                </c:pt>
                <c:pt idx="1">
                  <c:v>0.62938850535631996</c:v>
                </c:pt>
                <c:pt idx="2">
                  <c:v>0.63185156191111502</c:v>
                </c:pt>
                <c:pt idx="3">
                  <c:v>0.6303407546716</c:v>
                </c:pt>
                <c:pt idx="4">
                  <c:v>0.624684329582469</c:v>
                </c:pt>
                <c:pt idx="5">
                  <c:v>0.61498262776175905</c:v>
                </c:pt>
                <c:pt idx="6">
                  <c:v>0.60149450651991898</c:v>
                </c:pt>
                <c:pt idx="7">
                  <c:v>0.58498599627737502</c:v>
                </c:pt>
                <c:pt idx="8">
                  <c:v>0.56433646485267797</c:v>
                </c:pt>
                <c:pt idx="9">
                  <c:v>0.53836083020973602</c:v>
                </c:pt>
                <c:pt idx="10">
                  <c:v>0.511393016258755</c:v>
                </c:pt>
                <c:pt idx="11">
                  <c:v>0.48122861347764001</c:v>
                </c:pt>
                <c:pt idx="12">
                  <c:v>0.45062703308528201</c:v>
                </c:pt>
                <c:pt idx="13">
                  <c:v>0.41847582093820401</c:v>
                </c:pt>
                <c:pt idx="14">
                  <c:v>0.38513031029404499</c:v>
                </c:pt>
                <c:pt idx="15">
                  <c:v>0.34931440744786701</c:v>
                </c:pt>
                <c:pt idx="16">
                  <c:v>0.315165839627774</c:v>
                </c:pt>
                <c:pt idx="17">
                  <c:v>0.28291968911564902</c:v>
                </c:pt>
                <c:pt idx="18">
                  <c:v>0.25002552897536201</c:v>
                </c:pt>
                <c:pt idx="19">
                  <c:v>0.218334293447383</c:v>
                </c:pt>
                <c:pt idx="20">
                  <c:v>0.19303694394339099</c:v>
                </c:pt>
                <c:pt idx="21">
                  <c:v>0.16719641250066899</c:v>
                </c:pt>
                <c:pt idx="22">
                  <c:v>0.14534503076433899</c:v>
                </c:pt>
                <c:pt idx="23">
                  <c:v>0.124498477487863</c:v>
                </c:pt>
                <c:pt idx="24">
                  <c:v>0.103578866896338</c:v>
                </c:pt>
                <c:pt idx="25">
                  <c:v>8.6185277606407706E-2</c:v>
                </c:pt>
                <c:pt idx="26">
                  <c:v>7.19128805189298E-2</c:v>
                </c:pt>
                <c:pt idx="27">
                  <c:v>5.6859787598057397E-2</c:v>
                </c:pt>
                <c:pt idx="28">
                  <c:v>4.4801377786156303E-2</c:v>
                </c:pt>
                <c:pt idx="29">
                  <c:v>3.1629003537247402E-2</c:v>
                </c:pt>
                <c:pt idx="30">
                  <c:v>2.2031606172941198E-2</c:v>
                </c:pt>
                <c:pt idx="31">
                  <c:v>1.3478773694906999E-2</c:v>
                </c:pt>
                <c:pt idx="32">
                  <c:v>4.1388788158464498E-3</c:v>
                </c:pt>
                <c:pt idx="33">
                  <c:v>1.6606254642158699E-3</c:v>
                </c:pt>
                <c:pt idx="34">
                  <c:v>1.7650013188914701E-3</c:v>
                </c:pt>
                <c:pt idx="35">
                  <c:v>1.4140436197566E-3</c:v>
                </c:pt>
                <c:pt idx="36">
                  <c:v>4.1466506327451002E-3</c:v>
                </c:pt>
                <c:pt idx="37">
                  <c:v>1.0530823527585199E-2</c:v>
                </c:pt>
                <c:pt idx="38">
                  <c:v>1.9946918237845501E-2</c:v>
                </c:pt>
                <c:pt idx="39">
                  <c:v>3.1289853556652501E-2</c:v>
                </c:pt>
                <c:pt idx="40">
                  <c:v>4.8023711677301302E-2</c:v>
                </c:pt>
                <c:pt idx="41">
                  <c:v>6.7960394679405095E-2</c:v>
                </c:pt>
                <c:pt idx="42">
                  <c:v>8.7340397915778994E-2</c:v>
                </c:pt>
                <c:pt idx="43">
                  <c:v>0.105171057991834</c:v>
                </c:pt>
                <c:pt idx="44">
                  <c:v>0.130924600926005</c:v>
                </c:pt>
                <c:pt idx="45">
                  <c:v>0.157859515049561</c:v>
                </c:pt>
                <c:pt idx="46">
                  <c:v>0.186680929987495</c:v>
                </c:pt>
                <c:pt idx="47">
                  <c:v>0.21684872998672799</c:v>
                </c:pt>
                <c:pt idx="48">
                  <c:v>0.24481933907724501</c:v>
                </c:pt>
                <c:pt idx="49">
                  <c:v>0.27754953785285902</c:v>
                </c:pt>
                <c:pt idx="50">
                  <c:v>0.310587333158788</c:v>
                </c:pt>
                <c:pt idx="51">
                  <c:v>0.34661286643414002</c:v>
                </c:pt>
                <c:pt idx="52">
                  <c:v>0.38369451656534598</c:v>
                </c:pt>
                <c:pt idx="53">
                  <c:v>0.41950936615953399</c:v>
                </c:pt>
                <c:pt idx="54">
                  <c:v>0.45677211740138801</c:v>
                </c:pt>
                <c:pt idx="55">
                  <c:v>0.49520373461355799</c:v>
                </c:pt>
                <c:pt idx="56">
                  <c:v>0.53122787841263297</c:v>
                </c:pt>
                <c:pt idx="57">
                  <c:v>0.56823377084221005</c:v>
                </c:pt>
                <c:pt idx="58">
                  <c:v>0.60258180262582295</c:v>
                </c:pt>
                <c:pt idx="59">
                  <c:v>0.63719291633844299</c:v>
                </c:pt>
                <c:pt idx="60">
                  <c:v>0.67177930813424103</c:v>
                </c:pt>
                <c:pt idx="61">
                  <c:v>0.70356933714608605</c:v>
                </c:pt>
                <c:pt idx="62">
                  <c:v>0.73107074363205105</c:v>
                </c:pt>
                <c:pt idx="63">
                  <c:v>0.757183271089791</c:v>
                </c:pt>
                <c:pt idx="64">
                  <c:v>0.78346136905188801</c:v>
                </c:pt>
                <c:pt idx="65">
                  <c:v>0.80752609069650705</c:v>
                </c:pt>
                <c:pt idx="66">
                  <c:v>0.830456808701039</c:v>
                </c:pt>
                <c:pt idx="67">
                  <c:v>0.849861381495436</c:v>
                </c:pt>
                <c:pt idx="68">
                  <c:v>0.86657457000584204</c:v>
                </c:pt>
                <c:pt idx="69">
                  <c:v>0.88266015864478697</c:v>
                </c:pt>
                <c:pt idx="70">
                  <c:v>0.89757834885955201</c:v>
                </c:pt>
                <c:pt idx="71">
                  <c:v>0.91101320621381299</c:v>
                </c:pt>
                <c:pt idx="72">
                  <c:v>0.92317984739547398</c:v>
                </c:pt>
                <c:pt idx="73">
                  <c:v>0.93338548928416099</c:v>
                </c:pt>
                <c:pt idx="74">
                  <c:v>0.943085799283092</c:v>
                </c:pt>
                <c:pt idx="75">
                  <c:v>0.95103091312627197</c:v>
                </c:pt>
                <c:pt idx="76">
                  <c:v>0.95776804253839498</c:v>
                </c:pt>
                <c:pt idx="77">
                  <c:v>0.96414284757670399</c:v>
                </c:pt>
                <c:pt idx="78">
                  <c:v>0.97017067639085397</c:v>
                </c:pt>
                <c:pt idx="79">
                  <c:v>0.97416617456889598</c:v>
                </c:pt>
                <c:pt idx="80">
                  <c:v>0.97778178765326496</c:v>
                </c:pt>
                <c:pt idx="81">
                  <c:v>0.98089521366838694</c:v>
                </c:pt>
                <c:pt idx="82">
                  <c:v>0.98356636951944298</c:v>
                </c:pt>
                <c:pt idx="83">
                  <c:v>0.98581777546598304</c:v>
                </c:pt>
                <c:pt idx="84">
                  <c:v>0.98783604637104006</c:v>
                </c:pt>
                <c:pt idx="85">
                  <c:v>0.989954395214105</c:v>
                </c:pt>
                <c:pt idx="86">
                  <c:v>0.99168300671258702</c:v>
                </c:pt>
                <c:pt idx="87">
                  <c:v>0.99307287081072904</c:v>
                </c:pt>
                <c:pt idx="88">
                  <c:v>0.99377476539830001</c:v>
                </c:pt>
                <c:pt idx="89">
                  <c:v>0.99431974967474102</c:v>
                </c:pt>
                <c:pt idx="90">
                  <c:v>0.99495370393875104</c:v>
                </c:pt>
                <c:pt idx="91">
                  <c:v>0.99540629280174098</c:v>
                </c:pt>
                <c:pt idx="92">
                  <c:v>0.99566271964935404</c:v>
                </c:pt>
                <c:pt idx="93">
                  <c:v>0.99590027012614701</c:v>
                </c:pt>
                <c:pt idx="94">
                  <c:v>0.99600490394488195</c:v>
                </c:pt>
                <c:pt idx="95">
                  <c:v>0.99670975539261197</c:v>
                </c:pt>
                <c:pt idx="96">
                  <c:v>0.99672006552291104</c:v>
                </c:pt>
                <c:pt idx="97">
                  <c:v>0.996413460691987</c:v>
                </c:pt>
                <c:pt idx="98">
                  <c:v>0.99617090675262199</c:v>
                </c:pt>
                <c:pt idx="99">
                  <c:v>0.99564272420590405</c:v>
                </c:pt>
                <c:pt idx="100">
                  <c:v>0.99621199466204002</c:v>
                </c:pt>
                <c:pt idx="101">
                  <c:v>0.99698775906958403</c:v>
                </c:pt>
                <c:pt idx="102">
                  <c:v>0.996985633306812</c:v>
                </c:pt>
                <c:pt idx="103">
                  <c:v>0.99695493773309496</c:v>
                </c:pt>
                <c:pt idx="104">
                  <c:v>0.99800300849551604</c:v>
                </c:pt>
                <c:pt idx="105">
                  <c:v>0.99846863408403497</c:v>
                </c:pt>
                <c:pt idx="106">
                  <c:v>0.99836635051673905</c:v>
                </c:pt>
                <c:pt idx="107">
                  <c:v>0.99884602885307205</c:v>
                </c:pt>
                <c:pt idx="108">
                  <c:v>0.99920726150134997</c:v>
                </c:pt>
                <c:pt idx="109">
                  <c:v>0.99939560309574804</c:v>
                </c:pt>
                <c:pt idx="110">
                  <c:v>0.99907317786479999</c:v>
                </c:pt>
                <c:pt idx="111">
                  <c:v>0.99875879952612501</c:v>
                </c:pt>
                <c:pt idx="112">
                  <c:v>0.99888381283937</c:v>
                </c:pt>
                <c:pt idx="113">
                  <c:v>0.99913375613210698</c:v>
                </c:pt>
                <c:pt idx="114">
                  <c:v>0.99913591368924304</c:v>
                </c:pt>
                <c:pt idx="115">
                  <c:v>0.99902333757968598</c:v>
                </c:pt>
                <c:pt idx="116">
                  <c:v>0.99908568595136904</c:v>
                </c:pt>
                <c:pt idx="117">
                  <c:v>0.99907110891126605</c:v>
                </c:pt>
                <c:pt idx="118">
                  <c:v>0.99937664701473905</c:v>
                </c:pt>
                <c:pt idx="119">
                  <c:v>0.99963401633875304</c:v>
                </c:pt>
                <c:pt idx="120">
                  <c:v>1</c:v>
                </c:pt>
                <c:pt idx="121">
                  <c:v>0.99952591842110605</c:v>
                </c:pt>
                <c:pt idx="122">
                  <c:v>0.99927920046102903</c:v>
                </c:pt>
                <c:pt idx="123">
                  <c:v>0.99916473373821701</c:v>
                </c:pt>
                <c:pt idx="124">
                  <c:v>0.99904562465844204</c:v>
                </c:pt>
                <c:pt idx="125">
                  <c:v>0.99871420605825501</c:v>
                </c:pt>
                <c:pt idx="126">
                  <c:v>0.99933266750102301</c:v>
                </c:pt>
                <c:pt idx="127">
                  <c:v>0.999570234227532</c:v>
                </c:pt>
                <c:pt idx="128">
                  <c:v>0.99961454384264703</c:v>
                </c:pt>
                <c:pt idx="129">
                  <c:v>0.99934660301595102</c:v>
                </c:pt>
                <c:pt idx="130">
                  <c:v>0.99857076068320605</c:v>
                </c:pt>
                <c:pt idx="131">
                  <c:v>0.99806761773651997</c:v>
                </c:pt>
                <c:pt idx="132">
                  <c:v>0.998190686097299</c:v>
                </c:pt>
                <c:pt idx="133">
                  <c:v>0.997934893923763</c:v>
                </c:pt>
                <c:pt idx="134">
                  <c:v>0.99821783341015902</c:v>
                </c:pt>
                <c:pt idx="135">
                  <c:v>0.99831873241478197</c:v>
                </c:pt>
                <c:pt idx="136">
                  <c:v>0.99859281126338795</c:v>
                </c:pt>
                <c:pt idx="137">
                  <c:v>0.99924953156951402</c:v>
                </c:pt>
                <c:pt idx="138">
                  <c:v>0.99904420101649705</c:v>
                </c:pt>
                <c:pt idx="139">
                  <c:v>0.99862335774869604</c:v>
                </c:pt>
                <c:pt idx="140">
                  <c:v>0.998178800435222</c:v>
                </c:pt>
                <c:pt idx="141">
                  <c:v>0.99832405623756004</c:v>
                </c:pt>
                <c:pt idx="142">
                  <c:v>0.99815676229022998</c:v>
                </c:pt>
                <c:pt idx="143">
                  <c:v>0.99795657710501995</c:v>
                </c:pt>
                <c:pt idx="144">
                  <c:v>0.99845702623641197</c:v>
                </c:pt>
                <c:pt idx="145">
                  <c:v>0.99839361268785798</c:v>
                </c:pt>
                <c:pt idx="146">
                  <c:v>0.99758595080883095</c:v>
                </c:pt>
                <c:pt idx="147">
                  <c:v>0.99758010220373206</c:v>
                </c:pt>
                <c:pt idx="148">
                  <c:v>0.99797831481502997</c:v>
                </c:pt>
                <c:pt idx="149">
                  <c:v>0.99618506862057898</c:v>
                </c:pt>
                <c:pt idx="150">
                  <c:v>0.99473379964890796</c:v>
                </c:pt>
                <c:pt idx="151">
                  <c:v>0.99234998549336195</c:v>
                </c:pt>
                <c:pt idx="152">
                  <c:v>0.98766679192968299</c:v>
                </c:pt>
                <c:pt idx="153">
                  <c:v>0.98117202405997395</c:v>
                </c:pt>
                <c:pt idx="154">
                  <c:v>0.97478994010796305</c:v>
                </c:pt>
                <c:pt idx="155">
                  <c:v>0.96668650741996698</c:v>
                </c:pt>
                <c:pt idx="156">
                  <c:v>0.95492517531437504</c:v>
                </c:pt>
                <c:pt idx="157">
                  <c:v>0.94372741087257395</c:v>
                </c:pt>
                <c:pt idx="158">
                  <c:v>0.92970691227708402</c:v>
                </c:pt>
                <c:pt idx="159">
                  <c:v>0.91790665104652802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0.78154662534841624</c:v>
                </c:pt>
                <c:pt idx="1">
                  <c:v>0.78673563169539995</c:v>
                </c:pt>
                <c:pt idx="2">
                  <c:v>0.78981445238889381</c:v>
                </c:pt>
                <c:pt idx="3">
                  <c:v>0.78792594333950006</c:v>
                </c:pt>
                <c:pt idx="4">
                  <c:v>0.78085541197808628</c:v>
                </c:pt>
                <c:pt idx="5">
                  <c:v>0.76872828470219878</c:v>
                </c:pt>
                <c:pt idx="6">
                  <c:v>0.75186813314989875</c:v>
                </c:pt>
                <c:pt idx="7">
                  <c:v>0.73123249534671875</c:v>
                </c:pt>
                <c:pt idx="8">
                  <c:v>0.70542058106584749</c:v>
                </c:pt>
                <c:pt idx="9">
                  <c:v>0.67295103776217002</c:v>
                </c:pt>
                <c:pt idx="10">
                  <c:v>0.6392412703234438</c:v>
                </c:pt>
                <c:pt idx="11">
                  <c:v>0.60153576684705001</c:v>
                </c:pt>
                <c:pt idx="12">
                  <c:v>0.56328379135660256</c:v>
                </c:pt>
                <c:pt idx="13">
                  <c:v>0.52309477617275502</c:v>
                </c:pt>
                <c:pt idx="14">
                  <c:v>0.48141288786755621</c:v>
                </c:pt>
                <c:pt idx="15">
                  <c:v>0.4366430093098338</c:v>
                </c:pt>
                <c:pt idx="16">
                  <c:v>0.39395729953471748</c:v>
                </c:pt>
                <c:pt idx="17">
                  <c:v>0.3536496113945613</c:v>
                </c:pt>
                <c:pt idx="18">
                  <c:v>0.31253191121920254</c:v>
                </c:pt>
                <c:pt idx="19">
                  <c:v>0.27291786680922875</c:v>
                </c:pt>
                <c:pt idx="20">
                  <c:v>0.24129617992923874</c:v>
                </c:pt>
                <c:pt idx="21">
                  <c:v>0.20899551562583624</c:v>
                </c:pt>
                <c:pt idx="22">
                  <c:v>0.18168128845542375</c:v>
                </c:pt>
                <c:pt idx="23">
                  <c:v>0.15562309685982875</c:v>
                </c:pt>
                <c:pt idx="24">
                  <c:v>0.12947358362042249</c:v>
                </c:pt>
                <c:pt idx="25">
                  <c:v>0.10773159700800963</c:v>
                </c:pt>
                <c:pt idx="26">
                  <c:v>8.989110064866225E-2</c:v>
                </c:pt>
                <c:pt idx="27">
                  <c:v>7.1074734497571748E-2</c:v>
                </c:pt>
                <c:pt idx="28">
                  <c:v>5.6001722232695381E-2</c:v>
                </c:pt>
                <c:pt idx="29">
                  <c:v>3.9536254421559253E-2</c:v>
                </c:pt>
                <c:pt idx="30">
                  <c:v>2.7539507716176498E-2</c:v>
                </c:pt>
                <c:pt idx="31">
                  <c:v>1.6848467118633748E-2</c:v>
                </c:pt>
                <c:pt idx="32">
                  <c:v>5.1735985198080627E-3</c:v>
                </c:pt>
                <c:pt idx="33">
                  <c:v>2.0757818302698373E-3</c:v>
                </c:pt>
                <c:pt idx="34">
                  <c:v>2.2062516486143378E-3</c:v>
                </c:pt>
                <c:pt idx="35">
                  <c:v>1.7675545246957501E-3</c:v>
                </c:pt>
                <c:pt idx="36">
                  <c:v>5.1833132909313755E-3</c:v>
                </c:pt>
                <c:pt idx="37">
                  <c:v>1.3163529409481499E-2</c:v>
                </c:pt>
                <c:pt idx="38">
                  <c:v>2.4933647797306877E-2</c:v>
                </c:pt>
                <c:pt idx="39">
                  <c:v>3.9112316945815628E-2</c:v>
                </c:pt>
                <c:pt idx="40">
                  <c:v>6.0029639596626626E-2</c:v>
                </c:pt>
                <c:pt idx="41">
                  <c:v>8.4950493349256362E-2</c:v>
                </c:pt>
                <c:pt idx="42">
                  <c:v>0.10917549739472374</c:v>
                </c:pt>
                <c:pt idx="43">
                  <c:v>0.13146382248979249</c:v>
                </c:pt>
                <c:pt idx="44">
                  <c:v>0.16365575115750625</c:v>
                </c:pt>
                <c:pt idx="45">
                  <c:v>0.19732439381195124</c:v>
                </c:pt>
                <c:pt idx="46">
                  <c:v>0.23335116248436874</c:v>
                </c:pt>
                <c:pt idx="47">
                  <c:v>0.27106091248341002</c:v>
                </c:pt>
                <c:pt idx="48">
                  <c:v>0.30602417384655628</c:v>
                </c:pt>
                <c:pt idx="49">
                  <c:v>0.34693692231607376</c:v>
                </c:pt>
                <c:pt idx="50">
                  <c:v>0.38823416644848502</c:v>
                </c:pt>
                <c:pt idx="51">
                  <c:v>0.433266083042675</c:v>
                </c:pt>
                <c:pt idx="52">
                  <c:v>0.47961814570668249</c:v>
                </c:pt>
                <c:pt idx="53">
                  <c:v>0.52438670769941753</c:v>
                </c:pt>
                <c:pt idx="54">
                  <c:v>0.57096514675173504</c:v>
                </c:pt>
                <c:pt idx="55">
                  <c:v>0.61900466826694744</c:v>
                </c:pt>
                <c:pt idx="56">
                  <c:v>0.66403484801579116</c:v>
                </c:pt>
                <c:pt idx="57">
                  <c:v>0.71029221355276251</c:v>
                </c:pt>
                <c:pt idx="58">
                  <c:v>0.75322725328227869</c:v>
                </c:pt>
                <c:pt idx="59">
                  <c:v>0.79649114542305377</c:v>
                </c:pt>
                <c:pt idx="60">
                  <c:v>0.83972413516780131</c:v>
                </c:pt>
                <c:pt idx="61">
                  <c:v>0.87946167143260756</c:v>
                </c:pt>
                <c:pt idx="62">
                  <c:v>0.91383842954006378</c:v>
                </c:pt>
                <c:pt idx="63">
                  <c:v>0.94647908886223875</c:v>
                </c:pt>
                <c:pt idx="64">
                  <c:v>0.97932671131486004</c:v>
                </c:pt>
                <c:pt idx="65">
                  <c:v>1.0094076133706338</c:v>
                </c:pt>
                <c:pt idx="66">
                  <c:v>1.0380710108762987</c:v>
                </c:pt>
                <c:pt idx="67">
                  <c:v>1.0623267268692951</c:v>
                </c:pt>
                <c:pt idx="68">
                  <c:v>1.0832182125073024</c:v>
                </c:pt>
                <c:pt idx="69">
                  <c:v>1.1033251983059837</c:v>
                </c:pt>
                <c:pt idx="70">
                  <c:v>1.1219729360744399</c:v>
                </c:pt>
                <c:pt idx="71">
                  <c:v>1.1387665077672662</c:v>
                </c:pt>
                <c:pt idx="72">
                  <c:v>1.1539748092443425</c:v>
                </c:pt>
                <c:pt idx="73">
                  <c:v>1.1667318616052011</c:v>
                </c:pt>
                <c:pt idx="74">
                  <c:v>1.1788572491038649</c:v>
                </c:pt>
                <c:pt idx="75">
                  <c:v>1.1887886414078399</c:v>
                </c:pt>
                <c:pt idx="76">
                  <c:v>1.1972100531729937</c:v>
                </c:pt>
                <c:pt idx="77">
                  <c:v>1.2051785594708799</c:v>
                </c:pt>
                <c:pt idx="78">
                  <c:v>1.2127133454885675</c:v>
                </c:pt>
                <c:pt idx="79">
                  <c:v>1.21770771821112</c:v>
                </c:pt>
                <c:pt idx="80">
                  <c:v>1.2222272345665812</c:v>
                </c:pt>
                <c:pt idx="81">
                  <c:v>1.2261190170854837</c:v>
                </c:pt>
                <c:pt idx="82">
                  <c:v>1.2294579618993038</c:v>
                </c:pt>
                <c:pt idx="83">
                  <c:v>1.2322722193324789</c:v>
                </c:pt>
                <c:pt idx="84">
                  <c:v>1.2347950579638001</c:v>
                </c:pt>
                <c:pt idx="85">
                  <c:v>1.2374429940176312</c:v>
                </c:pt>
                <c:pt idx="86">
                  <c:v>1.2396037583907338</c:v>
                </c:pt>
                <c:pt idx="87">
                  <c:v>1.2413410885134113</c:v>
                </c:pt>
                <c:pt idx="88">
                  <c:v>1.2422184567478749</c:v>
                </c:pt>
                <c:pt idx="89">
                  <c:v>1.2428996870934264</c:v>
                </c:pt>
                <c:pt idx="90">
                  <c:v>1.2436921299234389</c:v>
                </c:pt>
                <c:pt idx="91">
                  <c:v>1.2442578660021761</c:v>
                </c:pt>
                <c:pt idx="92">
                  <c:v>1.2445783995616926</c:v>
                </c:pt>
                <c:pt idx="93">
                  <c:v>1.2448753376576838</c:v>
                </c:pt>
                <c:pt idx="94">
                  <c:v>1.2450061299311024</c:v>
                </c:pt>
                <c:pt idx="95">
                  <c:v>1.245887194240765</c:v>
                </c:pt>
                <c:pt idx="96">
                  <c:v>1.2459000819036388</c:v>
                </c:pt>
                <c:pt idx="97">
                  <c:v>1.2455168258649838</c:v>
                </c:pt>
                <c:pt idx="98">
                  <c:v>1.2452136334407775</c:v>
                </c:pt>
                <c:pt idx="99">
                  <c:v>1.2445534052573801</c:v>
                </c:pt>
                <c:pt idx="100">
                  <c:v>1.2452649933275501</c:v>
                </c:pt>
                <c:pt idx="101">
                  <c:v>1.2462346988369801</c:v>
                </c:pt>
                <c:pt idx="102">
                  <c:v>1.2462320416335151</c:v>
                </c:pt>
                <c:pt idx="103">
                  <c:v>1.2461936721663687</c:v>
                </c:pt>
                <c:pt idx="104">
                  <c:v>1.2475037606193951</c:v>
                </c:pt>
                <c:pt idx="105">
                  <c:v>1.2480857926050437</c:v>
                </c:pt>
                <c:pt idx="106">
                  <c:v>1.2479579381459238</c:v>
                </c:pt>
                <c:pt idx="107">
                  <c:v>1.2485575360663401</c:v>
                </c:pt>
                <c:pt idx="108">
                  <c:v>1.2490090768766875</c:v>
                </c:pt>
                <c:pt idx="109">
                  <c:v>1.2492445038696851</c:v>
                </c:pt>
                <c:pt idx="110">
                  <c:v>1.248841472331</c:v>
                </c:pt>
                <c:pt idx="111">
                  <c:v>1.2484484994076563</c:v>
                </c:pt>
                <c:pt idx="112">
                  <c:v>1.2486047660492126</c:v>
                </c:pt>
                <c:pt idx="113">
                  <c:v>1.2489171951651337</c:v>
                </c:pt>
                <c:pt idx="114">
                  <c:v>1.2489198921115539</c:v>
                </c:pt>
                <c:pt idx="115">
                  <c:v>1.2487791719746075</c:v>
                </c:pt>
                <c:pt idx="116">
                  <c:v>1.2488571074392114</c:v>
                </c:pt>
                <c:pt idx="117">
                  <c:v>1.2488388861390827</c:v>
                </c:pt>
                <c:pt idx="118">
                  <c:v>1.2492208087684238</c:v>
                </c:pt>
                <c:pt idx="119">
                  <c:v>1.2495425204234414</c:v>
                </c:pt>
                <c:pt idx="120">
                  <c:v>1.25</c:v>
                </c:pt>
                <c:pt idx="121">
                  <c:v>1.2494073980263827</c:v>
                </c:pt>
                <c:pt idx="122">
                  <c:v>1.2490990005762863</c:v>
                </c:pt>
                <c:pt idx="123">
                  <c:v>1.2489559171727713</c:v>
                </c:pt>
                <c:pt idx="124">
                  <c:v>1.2488070308230526</c:v>
                </c:pt>
                <c:pt idx="125">
                  <c:v>1.2483927575728186</c:v>
                </c:pt>
                <c:pt idx="126">
                  <c:v>1.2491658343762788</c:v>
                </c:pt>
                <c:pt idx="127">
                  <c:v>1.2494627927844151</c:v>
                </c:pt>
                <c:pt idx="128">
                  <c:v>1.2495181798033088</c:v>
                </c:pt>
                <c:pt idx="129">
                  <c:v>1.2491832537699388</c:v>
                </c:pt>
                <c:pt idx="130">
                  <c:v>1.2482134508540075</c:v>
                </c:pt>
                <c:pt idx="131">
                  <c:v>1.2475845221706501</c:v>
                </c:pt>
                <c:pt idx="132">
                  <c:v>1.2477383576216237</c:v>
                </c:pt>
                <c:pt idx="133">
                  <c:v>1.2474186174047037</c:v>
                </c:pt>
                <c:pt idx="134">
                  <c:v>1.2477722917626988</c:v>
                </c:pt>
                <c:pt idx="135">
                  <c:v>1.2478984155184776</c:v>
                </c:pt>
                <c:pt idx="136">
                  <c:v>1.2482410140792348</c:v>
                </c:pt>
                <c:pt idx="137">
                  <c:v>1.2490619144618926</c:v>
                </c:pt>
                <c:pt idx="138">
                  <c:v>1.2488052512706214</c:v>
                </c:pt>
                <c:pt idx="139">
                  <c:v>1.24827919718587</c:v>
                </c:pt>
                <c:pt idx="140">
                  <c:v>1.2477235005440275</c:v>
                </c:pt>
                <c:pt idx="141">
                  <c:v>1.2479050702969501</c:v>
                </c:pt>
                <c:pt idx="142">
                  <c:v>1.2476959528627876</c:v>
                </c:pt>
                <c:pt idx="143">
                  <c:v>1.2474457213812749</c:v>
                </c:pt>
                <c:pt idx="144">
                  <c:v>1.2480712827955149</c:v>
                </c:pt>
                <c:pt idx="145">
                  <c:v>1.2479920158598226</c:v>
                </c:pt>
                <c:pt idx="146">
                  <c:v>1.2469824385110386</c:v>
                </c:pt>
                <c:pt idx="147">
                  <c:v>1.246975127754665</c:v>
                </c:pt>
                <c:pt idx="148">
                  <c:v>1.2474728935187875</c:v>
                </c:pt>
                <c:pt idx="149">
                  <c:v>1.2452313357757236</c:v>
                </c:pt>
                <c:pt idx="150">
                  <c:v>1.2434172495611349</c:v>
                </c:pt>
                <c:pt idx="151">
                  <c:v>1.2404374818667026</c:v>
                </c:pt>
                <c:pt idx="152">
                  <c:v>1.2345834899121038</c:v>
                </c:pt>
                <c:pt idx="153">
                  <c:v>1.2264650300749675</c:v>
                </c:pt>
                <c:pt idx="154">
                  <c:v>1.2184874251349538</c:v>
                </c:pt>
                <c:pt idx="155">
                  <c:v>1.2083581342749588</c:v>
                </c:pt>
                <c:pt idx="156">
                  <c:v>1.1936564691429687</c:v>
                </c:pt>
                <c:pt idx="157">
                  <c:v>1.1796592635907175</c:v>
                </c:pt>
                <c:pt idx="158">
                  <c:v>1.1621336403463549</c:v>
                </c:pt>
                <c:pt idx="159">
                  <c:v>1.1473833138081599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0.46892797520904977</c:v>
                </c:pt>
                <c:pt idx="1">
                  <c:v>0.47204137901723997</c:v>
                </c:pt>
                <c:pt idx="2">
                  <c:v>0.47388867143333624</c:v>
                </c:pt>
                <c:pt idx="3">
                  <c:v>0.4727555660037</c:v>
                </c:pt>
                <c:pt idx="4">
                  <c:v>0.46851324718685172</c:v>
                </c:pt>
                <c:pt idx="5">
                  <c:v>0.46123697082131931</c:v>
                </c:pt>
                <c:pt idx="6">
                  <c:v>0.45112087988993921</c:v>
                </c:pt>
                <c:pt idx="7">
                  <c:v>0.43873949720803129</c:v>
                </c:pt>
                <c:pt idx="8">
                  <c:v>0.42325234863950845</c:v>
                </c:pt>
                <c:pt idx="9">
                  <c:v>0.40377062265730201</c:v>
                </c:pt>
                <c:pt idx="10">
                  <c:v>0.38354476219406625</c:v>
                </c:pt>
                <c:pt idx="11">
                  <c:v>0.36092146010823001</c:v>
                </c:pt>
                <c:pt idx="12">
                  <c:v>0.33797027481396152</c:v>
                </c:pt>
                <c:pt idx="13">
                  <c:v>0.31385686570365301</c:v>
                </c:pt>
                <c:pt idx="14">
                  <c:v>0.28884773272053377</c:v>
                </c:pt>
                <c:pt idx="15">
                  <c:v>0.26198580558590023</c:v>
                </c:pt>
                <c:pt idx="16">
                  <c:v>0.2363743797208305</c:v>
                </c:pt>
                <c:pt idx="17">
                  <c:v>0.21218976683673677</c:v>
                </c:pt>
                <c:pt idx="18">
                  <c:v>0.18751914673152151</c:v>
                </c:pt>
                <c:pt idx="19">
                  <c:v>0.16375072008553726</c:v>
                </c:pt>
                <c:pt idx="20">
                  <c:v>0.14477770795754324</c:v>
                </c:pt>
                <c:pt idx="21">
                  <c:v>0.12539730937550175</c:v>
                </c:pt>
                <c:pt idx="22">
                  <c:v>0.10900877307325424</c:v>
                </c:pt>
                <c:pt idx="23">
                  <c:v>9.337385811589724E-2</c:v>
                </c:pt>
                <c:pt idx="24">
                  <c:v>7.7684150172253497E-2</c:v>
                </c:pt>
                <c:pt idx="25">
                  <c:v>6.463895820480578E-2</c:v>
                </c:pt>
                <c:pt idx="26">
                  <c:v>5.393466038919735E-2</c:v>
                </c:pt>
                <c:pt idx="27">
                  <c:v>4.2644840698543046E-2</c:v>
                </c:pt>
                <c:pt idx="28">
                  <c:v>3.3601033339617226E-2</c:v>
                </c:pt>
                <c:pt idx="29">
                  <c:v>2.3721752652935552E-2</c:v>
                </c:pt>
                <c:pt idx="30">
                  <c:v>1.6523704629705899E-2</c:v>
                </c:pt>
                <c:pt idx="31">
                  <c:v>1.010908027118025E-2</c:v>
                </c:pt>
                <c:pt idx="32">
                  <c:v>3.1041591118848373E-3</c:v>
                </c:pt>
                <c:pt idx="33">
                  <c:v>1.2454690981619026E-3</c:v>
                </c:pt>
                <c:pt idx="34">
                  <c:v>1.3237509891686026E-3</c:v>
                </c:pt>
                <c:pt idx="35">
                  <c:v>1.0605327148174499E-3</c:v>
                </c:pt>
                <c:pt idx="36">
                  <c:v>3.109987974558825E-3</c:v>
                </c:pt>
                <c:pt idx="37">
                  <c:v>7.8981176456888996E-3</c:v>
                </c:pt>
                <c:pt idx="38">
                  <c:v>1.4960188678384126E-2</c:v>
                </c:pt>
                <c:pt idx="39">
                  <c:v>2.3467390167489374E-2</c:v>
                </c:pt>
                <c:pt idx="40">
                  <c:v>3.6017783757975978E-2</c:v>
                </c:pt>
                <c:pt idx="41">
                  <c:v>5.0970296009553821E-2</c:v>
                </c:pt>
                <c:pt idx="42">
                  <c:v>6.5505298436834253E-2</c:v>
                </c:pt>
                <c:pt idx="43">
                  <c:v>7.8878293493875498E-2</c:v>
                </c:pt>
                <c:pt idx="44">
                  <c:v>9.8193450694503748E-2</c:v>
                </c:pt>
                <c:pt idx="45">
                  <c:v>0.11839463628717076</c:v>
                </c:pt>
                <c:pt idx="46">
                  <c:v>0.14001069749062126</c:v>
                </c:pt>
                <c:pt idx="47">
                  <c:v>0.162636547490046</c:v>
                </c:pt>
                <c:pt idx="48">
                  <c:v>0.18361450430793375</c:v>
                </c:pt>
                <c:pt idx="49">
                  <c:v>0.20816215338964428</c:v>
                </c:pt>
                <c:pt idx="50">
                  <c:v>0.23294049986909099</c:v>
                </c:pt>
                <c:pt idx="51">
                  <c:v>0.25995964982560504</c:v>
                </c:pt>
                <c:pt idx="52">
                  <c:v>0.28777088742400947</c:v>
                </c:pt>
                <c:pt idx="53">
                  <c:v>0.31463202461965051</c:v>
                </c:pt>
                <c:pt idx="54">
                  <c:v>0.34257908805104098</c:v>
                </c:pt>
                <c:pt idx="55">
                  <c:v>0.37140280096016848</c:v>
                </c:pt>
                <c:pt idx="56">
                  <c:v>0.39842090880947473</c:v>
                </c:pt>
                <c:pt idx="57">
                  <c:v>0.42617532813165754</c:v>
                </c:pt>
                <c:pt idx="58">
                  <c:v>0.45193635196936721</c:v>
                </c:pt>
                <c:pt idx="59">
                  <c:v>0.47789468725383222</c:v>
                </c:pt>
                <c:pt idx="60">
                  <c:v>0.50383448110068074</c:v>
                </c:pt>
                <c:pt idx="61">
                  <c:v>0.52767700285956454</c:v>
                </c:pt>
                <c:pt idx="62">
                  <c:v>0.54830305772403831</c:v>
                </c:pt>
                <c:pt idx="63">
                  <c:v>0.56788745331734325</c:v>
                </c:pt>
                <c:pt idx="64">
                  <c:v>0.58759602678891598</c:v>
                </c:pt>
                <c:pt idx="65">
                  <c:v>0.60564456802238031</c:v>
                </c:pt>
                <c:pt idx="66">
                  <c:v>0.62284260652577927</c:v>
                </c:pt>
                <c:pt idx="67">
                  <c:v>0.63739603612157703</c:v>
                </c:pt>
                <c:pt idx="68">
                  <c:v>0.64993092750438153</c:v>
                </c:pt>
                <c:pt idx="69">
                  <c:v>0.6619951189835902</c:v>
                </c:pt>
                <c:pt idx="70">
                  <c:v>0.67318376164466398</c:v>
                </c:pt>
                <c:pt idx="71">
                  <c:v>0.6832599046603598</c:v>
                </c:pt>
                <c:pt idx="72">
                  <c:v>0.69238488554660549</c:v>
                </c:pt>
                <c:pt idx="73">
                  <c:v>0.70003911696312071</c:v>
                </c:pt>
                <c:pt idx="74">
                  <c:v>0.70731434946231897</c:v>
                </c:pt>
                <c:pt idx="75">
                  <c:v>0.71327318484470403</c:v>
                </c:pt>
                <c:pt idx="76">
                  <c:v>0.71832603190379629</c:v>
                </c:pt>
                <c:pt idx="77">
                  <c:v>0.72310713568252805</c:v>
                </c:pt>
                <c:pt idx="78">
                  <c:v>0.72762800729314048</c:v>
                </c:pt>
                <c:pt idx="79">
                  <c:v>0.73062463092667196</c:v>
                </c:pt>
                <c:pt idx="80">
                  <c:v>0.73333634073994869</c:v>
                </c:pt>
                <c:pt idx="81">
                  <c:v>0.73567141025129024</c:v>
                </c:pt>
                <c:pt idx="82">
                  <c:v>0.73767477713958218</c:v>
                </c:pt>
                <c:pt idx="83">
                  <c:v>0.73936333159948731</c:v>
                </c:pt>
                <c:pt idx="84">
                  <c:v>0.74087703477828004</c:v>
                </c:pt>
                <c:pt idx="85">
                  <c:v>0.74246579641057875</c:v>
                </c:pt>
                <c:pt idx="86">
                  <c:v>0.74376225503444027</c:v>
                </c:pt>
                <c:pt idx="87">
                  <c:v>0.74480465310804678</c:v>
                </c:pt>
                <c:pt idx="88">
                  <c:v>0.74533107404872501</c:v>
                </c:pt>
                <c:pt idx="89">
                  <c:v>0.74573981225605579</c:v>
                </c:pt>
                <c:pt idx="90">
                  <c:v>0.74621527795406328</c:v>
                </c:pt>
                <c:pt idx="91">
                  <c:v>0.74655471960130571</c:v>
                </c:pt>
                <c:pt idx="92">
                  <c:v>0.74674703973701551</c:v>
                </c:pt>
                <c:pt idx="93">
                  <c:v>0.74692520259461026</c:v>
                </c:pt>
                <c:pt idx="94">
                  <c:v>0.74700367795866152</c:v>
                </c:pt>
                <c:pt idx="95">
                  <c:v>0.74753231654445895</c:v>
                </c:pt>
                <c:pt idx="96">
                  <c:v>0.7475400491421833</c:v>
                </c:pt>
                <c:pt idx="97">
                  <c:v>0.74731009551899019</c:v>
                </c:pt>
                <c:pt idx="98">
                  <c:v>0.74712818006446646</c:v>
                </c:pt>
                <c:pt idx="99">
                  <c:v>0.74673204315442798</c:v>
                </c:pt>
                <c:pt idx="100">
                  <c:v>0.74715899599653002</c:v>
                </c:pt>
                <c:pt idx="101">
                  <c:v>0.74774081930218805</c:v>
                </c:pt>
                <c:pt idx="102">
                  <c:v>0.74773922498010903</c:v>
                </c:pt>
                <c:pt idx="103">
                  <c:v>0.74771620329982125</c:v>
                </c:pt>
                <c:pt idx="104">
                  <c:v>0.74850225637163703</c:v>
                </c:pt>
                <c:pt idx="105">
                  <c:v>0.74885147556302623</c:v>
                </c:pt>
                <c:pt idx="106">
                  <c:v>0.74877476288755429</c:v>
                </c:pt>
                <c:pt idx="107">
                  <c:v>0.74913452163980399</c:v>
                </c:pt>
                <c:pt idx="108">
                  <c:v>0.74940544612601245</c:v>
                </c:pt>
                <c:pt idx="109">
                  <c:v>0.74954670232181098</c:v>
                </c:pt>
                <c:pt idx="110">
                  <c:v>0.74930488339860002</c:v>
                </c:pt>
                <c:pt idx="111">
                  <c:v>0.74906909964459378</c:v>
                </c:pt>
                <c:pt idx="112">
                  <c:v>0.74916285962952744</c:v>
                </c:pt>
                <c:pt idx="113">
                  <c:v>0.74935031709908029</c:v>
                </c:pt>
                <c:pt idx="114">
                  <c:v>0.74935193526693222</c:v>
                </c:pt>
                <c:pt idx="115">
                  <c:v>0.74926750318476443</c:v>
                </c:pt>
                <c:pt idx="116">
                  <c:v>0.74931426446352678</c:v>
                </c:pt>
                <c:pt idx="117">
                  <c:v>0.74930333168344954</c:v>
                </c:pt>
                <c:pt idx="118">
                  <c:v>0.74953248526105432</c:v>
                </c:pt>
                <c:pt idx="119">
                  <c:v>0.74972551225406481</c:v>
                </c:pt>
                <c:pt idx="120">
                  <c:v>0.75</c:v>
                </c:pt>
                <c:pt idx="121">
                  <c:v>0.74964443881582954</c:v>
                </c:pt>
                <c:pt idx="122">
                  <c:v>0.74945940034577174</c:v>
                </c:pt>
                <c:pt idx="123">
                  <c:v>0.74937355030366271</c:v>
                </c:pt>
                <c:pt idx="124">
                  <c:v>0.74928421849383153</c:v>
                </c:pt>
                <c:pt idx="125">
                  <c:v>0.74903565454369125</c:v>
                </c:pt>
                <c:pt idx="126">
                  <c:v>0.7494995006257672</c:v>
                </c:pt>
                <c:pt idx="127">
                  <c:v>0.74967767567064902</c:v>
                </c:pt>
                <c:pt idx="128">
                  <c:v>0.74971090788198524</c:v>
                </c:pt>
                <c:pt idx="129">
                  <c:v>0.74950995226196326</c:v>
                </c:pt>
                <c:pt idx="130">
                  <c:v>0.74892807051240451</c:v>
                </c:pt>
                <c:pt idx="131">
                  <c:v>0.74855071330238998</c:v>
                </c:pt>
                <c:pt idx="132">
                  <c:v>0.74864301457297422</c:v>
                </c:pt>
                <c:pt idx="133">
                  <c:v>0.74845117044282228</c:v>
                </c:pt>
                <c:pt idx="134">
                  <c:v>0.74866337505761926</c:v>
                </c:pt>
                <c:pt idx="135">
                  <c:v>0.74873904931108648</c:v>
                </c:pt>
                <c:pt idx="136">
                  <c:v>0.74894460844754096</c:v>
                </c:pt>
                <c:pt idx="137">
                  <c:v>0.74943714867713551</c:v>
                </c:pt>
                <c:pt idx="138">
                  <c:v>0.74928315076237273</c:v>
                </c:pt>
                <c:pt idx="139">
                  <c:v>0.74896751831152208</c:v>
                </c:pt>
                <c:pt idx="140">
                  <c:v>0.74863410032641653</c:v>
                </c:pt>
                <c:pt idx="141">
                  <c:v>0.74874304217817</c:v>
                </c:pt>
                <c:pt idx="142">
                  <c:v>0.74861757171767251</c:v>
                </c:pt>
                <c:pt idx="143">
                  <c:v>0.74846743282876493</c:v>
                </c:pt>
                <c:pt idx="144">
                  <c:v>0.74884276967730901</c:v>
                </c:pt>
                <c:pt idx="145">
                  <c:v>0.74879520951589351</c:v>
                </c:pt>
                <c:pt idx="146">
                  <c:v>0.74818946310662326</c:v>
                </c:pt>
                <c:pt idx="147">
                  <c:v>0.7481850766527991</c:v>
                </c:pt>
                <c:pt idx="148">
                  <c:v>0.7484837361112725</c:v>
                </c:pt>
                <c:pt idx="149">
                  <c:v>0.74713880146543421</c:v>
                </c:pt>
                <c:pt idx="150">
                  <c:v>0.74605034973668094</c:v>
                </c:pt>
                <c:pt idx="151">
                  <c:v>0.74426248912002146</c:v>
                </c:pt>
                <c:pt idx="152">
                  <c:v>0.74075009394726221</c:v>
                </c:pt>
                <c:pt idx="153">
                  <c:v>0.73587901804498046</c:v>
                </c:pt>
                <c:pt idx="154">
                  <c:v>0.73109245508097231</c:v>
                </c:pt>
                <c:pt idx="155">
                  <c:v>0.72501488056497521</c:v>
                </c:pt>
                <c:pt idx="156">
                  <c:v>0.71619388148578134</c:v>
                </c:pt>
                <c:pt idx="157">
                  <c:v>0.7077955581544304</c:v>
                </c:pt>
                <c:pt idx="158">
                  <c:v>0.69728018420781301</c:v>
                </c:pt>
                <c:pt idx="159">
                  <c:v>0.68842998828489599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0.47616370000000002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0.75347741984729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0.9418467748091125</v>
      </c>
      <c r="I6" s="4">
        <f>C6-(C6*25%)</f>
        <v>0.5651080648854675</v>
      </c>
      <c r="J6" s="4" cm="1">
        <f t="array" ref="J6">B6*((MAX($C$37:$C$116/MAX($B$37:$B$116))))</f>
        <v>0.44192702698980918</v>
      </c>
      <c r="K6" s="4" cm="1">
        <f t="array" ref="K6">B6*((MAX($C$37:$C$116/MAX($B$117:$B$196))))</f>
        <v>0.38989765707847074</v>
      </c>
      <c r="L6" s="4" cm="1">
        <f t="array" ref="L6">C6*((MAX($C$37:$C$116/MAX($C$37:$C$116))))</f>
        <v>0.75347741984729</v>
      </c>
      <c r="M6" s="4" cm="1">
        <f t="array" ref="M6">C6*((MAX($C$37:$C$116/MAX($C$117:$C$196))))</f>
        <v>0.73401221571667641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0.9418467748091125</v>
      </c>
      <c r="S6" s="4">
        <f>L6-(L6*25%)</f>
        <v>0.5651080648854675</v>
      </c>
      <c r="T6" s="4">
        <f>M6+(M6*25%)</f>
        <v>0.91751526964584551</v>
      </c>
      <c r="U6" s="4">
        <f>M6-(M6*25%)</f>
        <v>0.55050916178750731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0.737137886039688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0.71045252591932995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0.67982332323468797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0.64876619636992605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0.61974374190485904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0.593635545148403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0.57147593401944496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0.55264873064000097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0.53853826132481297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0.52884961982580303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0.52372776954537503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0.51879744687932805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0.51538550760181001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0.51328825229517805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0.51290721810038598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0.51400344280614796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0.51696964785500699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0.517884642882112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0.51818880197144801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0.52092682648317701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0.52834547530878495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0.53616509482074204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0.54403216977149504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0.55243143987661603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0.56287918121737102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0.57213476685116205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0.583852331729936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0.59525030329620299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0.606251653137587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0.61707843721518896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0.62523730027873303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0.78154662534841624</v>
      </c>
      <c r="I37" s="4">
        <f>C37-(C37*25%)</f>
        <v>0.46892797520904977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0.98953193751333568</v>
      </c>
      <c r="M37" s="4">
        <f>C37*(1/$AI$41)</f>
        <v>0.62523730027873303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1.2369149218916695</v>
      </c>
      <c r="S37" s="4">
        <f>L37-(L37*25%)</f>
        <v>0.74214895313500173</v>
      </c>
      <c r="T37" s="4">
        <f>M37+(M37*25%)</f>
        <v>0.78154662534841624</v>
      </c>
      <c r="U37" s="4">
        <f>M37-(M37*25%)</f>
        <v>0.46892797520904977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0.62938850535631996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0.78673563169539995</v>
      </c>
      <c r="I38" s="4">
        <f t="shared" ref="I38:I101" si="8">C38-(C38*25%)</f>
        <v>0.47204137901723997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0.9961018430541736</v>
      </c>
      <c r="M38" s="4">
        <f t="shared" ref="M38:M101" si="12">C38*(1/$AI$41)</f>
        <v>0.62938850535631996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1.2451273038177171</v>
      </c>
      <c r="S38" s="4">
        <f t="shared" ref="S38:S101" si="18">L38-(L38*25%)</f>
        <v>0.74707638229063023</v>
      </c>
      <c r="T38" s="4">
        <f t="shared" ref="T38:T101" si="19">M38+(M38*25%)</f>
        <v>0.78673563169539995</v>
      </c>
      <c r="U38" s="4">
        <f t="shared" ref="U38:U101" si="20">M38-(M38*25%)</f>
        <v>0.47204137901723997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0.63185156191111502</v>
      </c>
      <c r="D39" s="3" t="e">
        <f t="shared" si="3"/>
        <v>#N/A</v>
      </c>
      <c r="E39" s="40" t="e">
        <f t="shared" si="4"/>
        <v>#N/A</v>
      </c>
      <c r="F39" s="3">
        <f t="shared" si="5"/>
        <v>0.63185156191111502</v>
      </c>
      <c r="G39" s="40">
        <f t="shared" si="6"/>
        <v>223</v>
      </c>
      <c r="H39" s="4">
        <f t="shared" si="7"/>
        <v>0.78981445238889381</v>
      </c>
      <c r="I39" s="4">
        <f t="shared" si="8"/>
        <v>0.47388867143333624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0.99999999999999989</v>
      </c>
      <c r="M39" s="4">
        <f t="shared" si="12"/>
        <v>0.63185156191111502</v>
      </c>
      <c r="N39" s="3" t="e">
        <f t="shared" si="13"/>
        <v>#N/A</v>
      </c>
      <c r="O39" s="3" t="e">
        <f t="shared" si="14"/>
        <v>#N/A</v>
      </c>
      <c r="P39" s="3">
        <f t="shared" si="15"/>
        <v>0.99999999999999989</v>
      </c>
      <c r="Q39" s="3" t="e">
        <f t="shared" si="16"/>
        <v>#N/A</v>
      </c>
      <c r="R39" s="4">
        <f t="shared" si="17"/>
        <v>1.2499999999999998</v>
      </c>
      <c r="S39" s="4">
        <f t="shared" si="18"/>
        <v>0.74999999999999989</v>
      </c>
      <c r="T39" s="4">
        <f t="shared" si="19"/>
        <v>0.78981445238889381</v>
      </c>
      <c r="U39" s="4">
        <f t="shared" si="20"/>
        <v>0.47388867143333624</v>
      </c>
      <c r="V39" s="12">
        <f t="shared" si="21"/>
        <v>223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0.6303407546716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0.78792594333950006</v>
      </c>
      <c r="I40" s="4">
        <f t="shared" si="8"/>
        <v>0.4727555660037</v>
      </c>
      <c r="J40" s="4">
        <f t="shared" si="9"/>
        <v>1</v>
      </c>
      <c r="K40" s="4">
        <f t="shared" si="10"/>
        <v>0.40352670087246301</v>
      </c>
      <c r="L40" s="4">
        <f t="shared" si="11"/>
        <v>0.99760892062220208</v>
      </c>
      <c r="M40" s="4">
        <f t="shared" si="12"/>
        <v>0.6303407546716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1.2470111507777526</v>
      </c>
      <c r="S40" s="4">
        <f t="shared" si="18"/>
        <v>0.74820669046665156</v>
      </c>
      <c r="T40" s="4">
        <f t="shared" si="19"/>
        <v>0.78792594333950006</v>
      </c>
      <c r="U40" s="4">
        <f t="shared" si="20"/>
        <v>0.4727555660037</v>
      </c>
      <c r="V40" s="12">
        <f t="shared" si="21"/>
        <v>223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0.624684329582469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0.78085541197808628</v>
      </c>
      <c r="I41" s="4">
        <f t="shared" si="8"/>
        <v>0.46851324718685172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0.98865677833102472</v>
      </c>
      <c r="M41" s="4">
        <f t="shared" si="12"/>
        <v>0.624684329582469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1.235820972913781</v>
      </c>
      <c r="S41" s="4">
        <f t="shared" si="18"/>
        <v>0.74149258374826854</v>
      </c>
      <c r="T41" s="4">
        <f t="shared" si="19"/>
        <v>0.78085541197808628</v>
      </c>
      <c r="U41" s="4">
        <f t="shared" si="20"/>
        <v>0.46851324718685172</v>
      </c>
      <c r="V41" s="12">
        <f t="shared" si="21"/>
        <v>223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0.63185156191111502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0.61498262776175905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0.76872828470219878</v>
      </c>
      <c r="I42" s="4">
        <f t="shared" si="8"/>
        <v>0.46123697082131931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0.97330237801686559</v>
      </c>
      <c r="M42" s="4">
        <f t="shared" si="12"/>
        <v>0.61498262776175905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1.216627972521082</v>
      </c>
      <c r="S42" s="4">
        <f t="shared" si="18"/>
        <v>0.72997678351264916</v>
      </c>
      <c r="T42" s="4">
        <f t="shared" si="19"/>
        <v>0.76872828470219878</v>
      </c>
      <c r="U42" s="4">
        <f t="shared" si="20"/>
        <v>0.46123697082131931</v>
      </c>
      <c r="V42" s="12">
        <f t="shared" si="21"/>
        <v>223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0.60149450651991898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0.75186813314989875</v>
      </c>
      <c r="I43" s="4">
        <f t="shared" si="8"/>
        <v>0.45112087988993921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0.95195540025353842</v>
      </c>
      <c r="M43" s="4">
        <f t="shared" si="12"/>
        <v>0.60149450651991898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1.1899442503169231</v>
      </c>
      <c r="S43" s="4">
        <f t="shared" si="18"/>
        <v>0.71396655019015376</v>
      </c>
      <c r="T43" s="4">
        <f t="shared" si="19"/>
        <v>0.75186813314989875</v>
      </c>
      <c r="U43" s="4">
        <f t="shared" si="20"/>
        <v>0.45112087988993921</v>
      </c>
      <c r="V43" s="12">
        <f t="shared" si="21"/>
        <v>223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223</v>
      </c>
      <c r="AI43" s="80">
        <v>341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0.58498599627737502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0.73123249534671875</v>
      </c>
      <c r="I44" s="4">
        <f t="shared" si="8"/>
        <v>0.43873949720803129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0.92582820323813209</v>
      </c>
      <c r="M44" s="4">
        <f t="shared" si="12"/>
        <v>0.58498599627737502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1.157285254047665</v>
      </c>
      <c r="S44" s="4">
        <f t="shared" si="18"/>
        <v>0.69437115242859904</v>
      </c>
      <c r="T44" s="4">
        <f t="shared" si="19"/>
        <v>0.73123249534671875</v>
      </c>
      <c r="U44" s="4">
        <f t="shared" si="20"/>
        <v>0.43873949720803129</v>
      </c>
      <c r="V44" s="12">
        <f t="shared" si="21"/>
        <v>223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0.56433646485267797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0.70542058106584749</v>
      </c>
      <c r="I45" s="4">
        <f t="shared" si="8"/>
        <v>0.42325234863950845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0.8931472182260195</v>
      </c>
      <c r="M45" s="4">
        <f t="shared" si="12"/>
        <v>0.56433646485267797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1.1164340227825245</v>
      </c>
      <c r="S45" s="4">
        <f t="shared" si="18"/>
        <v>0.66986041366951465</v>
      </c>
      <c r="T45" s="4">
        <f t="shared" si="19"/>
        <v>0.70542058106584749</v>
      </c>
      <c r="U45" s="4">
        <f t="shared" si="20"/>
        <v>0.42325234863950845</v>
      </c>
      <c r="V45" s="12">
        <f t="shared" si="21"/>
        <v>223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0.53836083020973602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0.67295103776217002</v>
      </c>
      <c r="I46" s="4">
        <f t="shared" si="8"/>
        <v>0.40377062265730201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0.8520368748973185</v>
      </c>
      <c r="M46" s="4">
        <f t="shared" si="12"/>
        <v>0.53836083020973602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1.0650460936216481</v>
      </c>
      <c r="S46" s="4">
        <f t="shared" si="18"/>
        <v>0.63902765617298884</v>
      </c>
      <c r="T46" s="4">
        <f t="shared" si="19"/>
        <v>0.67295103776217002</v>
      </c>
      <c r="U46" s="4">
        <f t="shared" si="20"/>
        <v>0.40377062265730201</v>
      </c>
      <c r="V46" s="12">
        <f t="shared" si="21"/>
        <v>223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0.511393016258755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0.6392412703234438</v>
      </c>
      <c r="I47" s="4">
        <f>C47-(C47*25%)</f>
        <v>0.38354476219406625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0.80935625878961515</v>
      </c>
      <c r="M47" s="4">
        <f t="shared" si="12"/>
        <v>0.511393016258755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1.011695323487019</v>
      </c>
      <c r="S47" s="4">
        <f>L47-(L47*25%)</f>
        <v>0.60701719409221133</v>
      </c>
      <c r="T47" s="4">
        <f>M47+(M47*25%)</f>
        <v>0.6392412703234438</v>
      </c>
      <c r="U47" s="4">
        <f t="shared" si="20"/>
        <v>0.38354476219406625</v>
      </c>
      <c r="V47" s="12">
        <f t="shared" si="21"/>
        <v>223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0.48122861347764001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0.60153576684705001</v>
      </c>
      <c r="I48" s="4">
        <f t="shared" si="8"/>
        <v>0.36092146010823001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0.76161656073477624</v>
      </c>
      <c r="M48" s="4">
        <f t="shared" si="12"/>
        <v>0.48122861347764001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0.95202070091847024</v>
      </c>
      <c r="S48" s="4">
        <f t="shared" si="18"/>
        <v>0.57121242055108223</v>
      </c>
      <c r="T48" s="4">
        <f t="shared" si="19"/>
        <v>0.60153576684705001</v>
      </c>
      <c r="U48" s="4">
        <f t="shared" si="20"/>
        <v>0.36092146010823001</v>
      </c>
      <c r="V48" s="12">
        <f t="shared" si="21"/>
        <v>223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0.45062703308528201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0.56328379135660256</v>
      </c>
      <c r="I49" s="4">
        <f t="shared" si="8"/>
        <v>0.33797027481396152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0.71318496344664162</v>
      </c>
      <c r="M49" s="4">
        <f t="shared" si="12"/>
        <v>0.45062703308528201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0.89148120430830202</v>
      </c>
      <c r="S49" s="4">
        <f t="shared" si="18"/>
        <v>0.53488872258498121</v>
      </c>
      <c r="T49" s="4">
        <f t="shared" si="19"/>
        <v>0.56328379135660256</v>
      </c>
      <c r="U49" s="4">
        <f t="shared" si="20"/>
        <v>0.33797027481396152</v>
      </c>
      <c r="V49" s="12">
        <f t="shared" si="21"/>
        <v>223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0.41847582093820401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0.52309477617275502</v>
      </c>
      <c r="I50" s="4">
        <f t="shared" si="8"/>
        <v>0.31385686570365301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0.662300841154006</v>
      </c>
      <c r="M50" s="4">
        <f t="shared" si="12"/>
        <v>0.41847582093820401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0.82787605144250753</v>
      </c>
      <c r="S50" s="4">
        <f t="shared" si="18"/>
        <v>0.49672563086550447</v>
      </c>
      <c r="T50" s="4">
        <f t="shared" si="19"/>
        <v>0.52309477617275502</v>
      </c>
      <c r="U50" s="4">
        <f t="shared" si="20"/>
        <v>0.31385686570365301</v>
      </c>
      <c r="V50" s="12">
        <f t="shared" si="21"/>
        <v>223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0.38513031029404499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0.48141288786755621</v>
      </c>
      <c r="I51" s="4">
        <f t="shared" si="8"/>
        <v>0.28884773272053377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0.6095265621076722</v>
      </c>
      <c r="M51" s="4">
        <f t="shared" si="12"/>
        <v>0.38513031029404499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0.76190820263459025</v>
      </c>
      <c r="S51" s="4">
        <f t="shared" si="18"/>
        <v>0.45714492158075415</v>
      </c>
      <c r="T51" s="4">
        <f t="shared" si="19"/>
        <v>0.48141288786755621</v>
      </c>
      <c r="U51" s="4">
        <f t="shared" si="20"/>
        <v>0.28884773272053377</v>
      </c>
      <c r="V51" s="12">
        <f t="shared" si="21"/>
        <v>223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0.34931440744786701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0.4366430093098338</v>
      </c>
      <c r="I52" s="4">
        <f t="shared" si="8"/>
        <v>0.26198580558590023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0.55284251635197568</v>
      </c>
      <c r="M52" s="4">
        <f t="shared" si="12"/>
        <v>0.34931440744786701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0.69105314543996954</v>
      </c>
      <c r="S52" s="4">
        <f t="shared" si="18"/>
        <v>0.41463188726398176</v>
      </c>
      <c r="T52" s="4">
        <f t="shared" si="19"/>
        <v>0.4366430093098338</v>
      </c>
      <c r="U52" s="4">
        <f t="shared" si="20"/>
        <v>0.26198580558590023</v>
      </c>
      <c r="V52" s="12">
        <f t="shared" si="21"/>
        <v>223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0.315165839627774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0.39395729953471748</v>
      </c>
      <c r="I53" s="4">
        <f t="shared" si="8"/>
        <v>0.2363743797208305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0.49879727870659213</v>
      </c>
      <c r="M53" s="4">
        <f t="shared" si="12"/>
        <v>0.315165839627774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0.62349659838324012</v>
      </c>
      <c r="S53" s="4">
        <f t="shared" si="18"/>
        <v>0.37409795902994408</v>
      </c>
      <c r="T53" s="4">
        <f t="shared" si="19"/>
        <v>0.39395729953471748</v>
      </c>
      <c r="U53" s="4">
        <f t="shared" si="20"/>
        <v>0.2363743797208305</v>
      </c>
      <c r="V53" s="12">
        <f t="shared" si="21"/>
        <v>223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0.28291968911564902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0.3536496113945613</v>
      </c>
      <c r="I54" s="4">
        <f t="shared" si="8"/>
        <v>0.21218976683673677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0.44776290219165177</v>
      </c>
      <c r="M54" s="4">
        <f t="shared" si="12"/>
        <v>0.28291968911564902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0.55970362773956472</v>
      </c>
      <c r="S54" s="4">
        <f t="shared" si="18"/>
        <v>0.33582217664373881</v>
      </c>
      <c r="T54" s="4">
        <f t="shared" si="19"/>
        <v>0.3536496113945613</v>
      </c>
      <c r="U54" s="4">
        <f t="shared" si="20"/>
        <v>0.21218976683673677</v>
      </c>
      <c r="V54" s="12">
        <f t="shared" si="21"/>
        <v>223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0.25002552897536201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0.31253191121920254</v>
      </c>
      <c r="I55" s="4">
        <f t="shared" si="8"/>
        <v>0.18751914673152151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0.39570295310994902</v>
      </c>
      <c r="M55" s="4">
        <f t="shared" si="12"/>
        <v>0.25002552897536201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0.49462869138743626</v>
      </c>
      <c r="S55" s="4">
        <f t="shared" si="18"/>
        <v>0.29677721483246178</v>
      </c>
      <c r="T55" s="4">
        <f t="shared" si="19"/>
        <v>0.31253191121920254</v>
      </c>
      <c r="U55" s="4">
        <f t="shared" si="20"/>
        <v>0.18751914673152151</v>
      </c>
      <c r="V55" s="12">
        <f t="shared" si="21"/>
        <v>223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0.218334293447383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0.27291786680922875</v>
      </c>
      <c r="I56" s="4">
        <f t="shared" si="8"/>
        <v>0.16375072008553726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0.34554681290492228</v>
      </c>
      <c r="M56" s="4">
        <f t="shared" si="12"/>
        <v>0.218334293447383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0.43193351613115283</v>
      </c>
      <c r="S56" s="4">
        <f t="shared" si="18"/>
        <v>0.25916010967869174</v>
      </c>
      <c r="T56" s="4">
        <f t="shared" si="19"/>
        <v>0.27291786680922875</v>
      </c>
      <c r="U56" s="4">
        <f t="shared" si="20"/>
        <v>0.16375072008553726</v>
      </c>
      <c r="V56" s="12">
        <f t="shared" si="21"/>
        <v>223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0.19303694394339099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0.24129617992923874</v>
      </c>
      <c r="I57" s="4">
        <f t="shared" si="8"/>
        <v>0.14477770795754324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0.30550995768614753</v>
      </c>
      <c r="M57" s="4">
        <f t="shared" si="12"/>
        <v>0.19303694394339099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0.38188744710768441</v>
      </c>
      <c r="S57" s="4">
        <f t="shared" si="18"/>
        <v>0.22913246826461064</v>
      </c>
      <c r="T57" s="4">
        <f t="shared" si="19"/>
        <v>0.24129617992923874</v>
      </c>
      <c r="U57" s="4">
        <f t="shared" si="20"/>
        <v>0.14477770795754324</v>
      </c>
      <c r="V57" s="12">
        <f t="shared" si="21"/>
        <v>223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0.16719641250066899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0.20899551562583624</v>
      </c>
      <c r="I58" s="4">
        <f t="shared" si="8"/>
        <v>0.12539730937550175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0.26461343546411797</v>
      </c>
      <c r="M58" s="4">
        <f t="shared" si="12"/>
        <v>0.16719641250066899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0.33076679433014744</v>
      </c>
      <c r="S58" s="4">
        <f t="shared" si="18"/>
        <v>0.19846007659808848</v>
      </c>
      <c r="T58" s="4">
        <f t="shared" si="19"/>
        <v>0.20899551562583624</v>
      </c>
      <c r="U58" s="4">
        <f t="shared" si="20"/>
        <v>0.12539730937550175</v>
      </c>
      <c r="V58" s="12">
        <f t="shared" si="21"/>
        <v>223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0.14534503076433899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0.18168128845542375</v>
      </c>
      <c r="I59" s="4">
        <f t="shared" si="8"/>
        <v>0.10900877307325424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0.23003034181750623</v>
      </c>
      <c r="M59" s="4">
        <f t="shared" si="12"/>
        <v>0.14534503076433899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0.28753792727188277</v>
      </c>
      <c r="S59" s="4">
        <f t="shared" si="18"/>
        <v>0.17252275636312966</v>
      </c>
      <c r="T59" s="4">
        <f t="shared" si="19"/>
        <v>0.18168128845542375</v>
      </c>
      <c r="U59" s="4">
        <f t="shared" si="20"/>
        <v>0.10900877307325424</v>
      </c>
      <c r="V59" s="12">
        <f t="shared" si="21"/>
        <v>223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0.124498477487863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0.15562309685982875</v>
      </c>
      <c r="I60" s="4">
        <f t="shared" si="8"/>
        <v>9.337385811589724E-2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0.19703754013252983</v>
      </c>
      <c r="M60" s="4">
        <f t="shared" si="12"/>
        <v>0.124498477487863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0.24629692516566229</v>
      </c>
      <c r="S60" s="4">
        <f t="shared" si="18"/>
        <v>0.14777815509939737</v>
      </c>
      <c r="T60" s="4">
        <f t="shared" si="19"/>
        <v>0.15562309685982875</v>
      </c>
      <c r="U60" s="4">
        <f t="shared" si="20"/>
        <v>9.337385811589724E-2</v>
      </c>
      <c r="V60" s="12">
        <f t="shared" si="21"/>
        <v>223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0.103578866896338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0.12947358362042249</v>
      </c>
      <c r="I61" s="4">
        <f t="shared" si="8"/>
        <v>7.7684150172253497E-2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0.16392911427337553</v>
      </c>
      <c r="M61" s="4">
        <f t="shared" si="12"/>
        <v>0.103578866896338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0.20491139284171941</v>
      </c>
      <c r="S61" s="4">
        <f t="shared" si="18"/>
        <v>0.12294683570503165</v>
      </c>
      <c r="T61" s="4">
        <f t="shared" si="19"/>
        <v>0.12947358362042249</v>
      </c>
      <c r="U61" s="4">
        <f t="shared" si="20"/>
        <v>7.7684150172253497E-2</v>
      </c>
      <c r="V61" s="12">
        <f t="shared" si="21"/>
        <v>223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8.6185277606407706E-2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0.10773159700800963</v>
      </c>
      <c r="I62" s="4">
        <f t="shared" si="8"/>
        <v>6.463895820480578E-2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0.13640114672776849</v>
      </c>
      <c r="M62" s="4">
        <f t="shared" si="12"/>
        <v>8.6185277606407706E-2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0.17050143340971061</v>
      </c>
      <c r="S62" s="4">
        <f t="shared" si="18"/>
        <v>0.10230086004582636</v>
      </c>
      <c r="T62" s="4">
        <f t="shared" si="19"/>
        <v>0.10773159700800963</v>
      </c>
      <c r="U62" s="4">
        <f t="shared" si="20"/>
        <v>6.463895820480578E-2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7.19128805189298E-2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8.989110064866225E-2</v>
      </c>
      <c r="I63" s="4">
        <f t="shared" si="8"/>
        <v>5.393466038919735E-2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0.11381293464151641</v>
      </c>
      <c r="M63" s="4">
        <f t="shared" si="12"/>
        <v>7.19128805189298E-2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0.14226616830189551</v>
      </c>
      <c r="S63" s="4">
        <f t="shared" si="18"/>
        <v>8.5359700981137307E-2</v>
      </c>
      <c r="T63" s="4">
        <f t="shared" si="19"/>
        <v>8.989110064866225E-2</v>
      </c>
      <c r="U63" s="4">
        <f t="shared" si="20"/>
        <v>5.393466038919735E-2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5.6859787598057397E-2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7.1074734497571748E-2</v>
      </c>
      <c r="I64" s="4">
        <f t="shared" si="8"/>
        <v>4.2644840698543046E-2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8.9989154139427568E-2</v>
      </c>
      <c r="M64" s="4">
        <f t="shared" si="12"/>
        <v>5.6859787598057397E-2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0.11248644267428445</v>
      </c>
      <c r="S64" s="4">
        <f t="shared" si="18"/>
        <v>6.7491865604570683E-2</v>
      </c>
      <c r="T64" s="4">
        <f t="shared" si="19"/>
        <v>7.1074734497571748E-2</v>
      </c>
      <c r="U64" s="4">
        <f t="shared" si="20"/>
        <v>4.2644840698543046E-2</v>
      </c>
      <c r="V64" s="12">
        <f t="shared" si="21"/>
        <v>223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4.4801377786156303E-2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5.6001722232695381E-2</v>
      </c>
      <c r="I65" s="4">
        <f t="shared" si="8"/>
        <v>3.3601033339617226E-2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7.090490945476001E-2</v>
      </c>
      <c r="M65" s="4">
        <f t="shared" si="12"/>
        <v>4.4801377786156303E-2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8.8631136818450015E-2</v>
      </c>
      <c r="S65" s="4">
        <f t="shared" si="18"/>
        <v>5.3178682091070004E-2</v>
      </c>
      <c r="T65" s="4">
        <f t="shared" si="19"/>
        <v>5.6001722232695381E-2</v>
      </c>
      <c r="U65" s="4">
        <f t="shared" si="20"/>
        <v>3.3601033339617226E-2</v>
      </c>
      <c r="V65" s="12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3.1629003537247402E-2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3.9536254421559253E-2</v>
      </c>
      <c r="I66" s="4">
        <f t="shared" si="8"/>
        <v>2.3721752652935552E-2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5.0057648732530588E-2</v>
      </c>
      <c r="M66" s="4">
        <f t="shared" si="12"/>
        <v>3.1629003537247402E-2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6.2572060915663238E-2</v>
      </c>
      <c r="S66" s="4">
        <f t="shared" si="18"/>
        <v>3.7543236549397938E-2</v>
      </c>
      <c r="T66" s="4">
        <f t="shared" si="19"/>
        <v>3.9536254421559253E-2</v>
      </c>
      <c r="U66" s="4">
        <f t="shared" si="20"/>
        <v>2.3721752652935552E-2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2.2031606172941198E-2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2.7539507716176498E-2</v>
      </c>
      <c r="I67" s="4">
        <f t="shared" si="8"/>
        <v>1.6523704629705899E-2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3.4868325887022919E-2</v>
      </c>
      <c r="M67" s="4">
        <f t="shared" si="12"/>
        <v>2.2031606172941198E-2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4.3585407358778652E-2</v>
      </c>
      <c r="S67" s="4">
        <f t="shared" si="18"/>
        <v>2.6151244415267189E-2</v>
      </c>
      <c r="T67" s="4">
        <f t="shared" si="19"/>
        <v>2.7539507716176498E-2</v>
      </c>
      <c r="U67" s="4">
        <f t="shared" si="20"/>
        <v>1.6523704629705899E-2</v>
      </c>
      <c r="V67" s="71">
        <f>$AI$43</f>
        <v>341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1.3478773694906999E-2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1.6848467118633748E-2</v>
      </c>
      <c r="I68" s="4">
        <f t="shared" si="8"/>
        <v>1.010908027118025E-2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2.1332183866316232E-2</v>
      </c>
      <c r="M68" s="4">
        <f t="shared" si="12"/>
        <v>1.3478773694906999E-2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2.666522983289529E-2</v>
      </c>
      <c r="S68" s="4">
        <f t="shared" si="18"/>
        <v>1.5999137899737174E-2</v>
      </c>
      <c r="T68" s="4">
        <f t="shared" si="19"/>
        <v>1.6848467118633748E-2</v>
      </c>
      <c r="U68" s="4">
        <f t="shared" si="20"/>
        <v>1.010908027118025E-2</v>
      </c>
      <c r="V68" s="71">
        <f t="shared" ref="V68:V131" si="30">$AI$43</f>
        <v>341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4.1388788158464498E-3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5.1735985198080627E-3</v>
      </c>
      <c r="I69" s="4">
        <f t="shared" si="8"/>
        <v>3.1041591118848373E-3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6.5503973802452696E-3</v>
      </c>
      <c r="M69" s="4">
        <f t="shared" si="12"/>
        <v>4.1388788158464498E-3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8.1879967253065868E-3</v>
      </c>
      <c r="S69" s="4">
        <f t="shared" si="18"/>
        <v>4.9127980351839524E-3</v>
      </c>
      <c r="T69" s="4">
        <f t="shared" si="19"/>
        <v>5.1735985198080627E-3</v>
      </c>
      <c r="U69" s="4">
        <f t="shared" si="20"/>
        <v>3.1041591118848373E-3</v>
      </c>
      <c r="V69" s="71">
        <f t="shared" si="30"/>
        <v>341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1.6606254642158699E-3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2.0757818302698373E-3</v>
      </c>
      <c r="I70" s="4">
        <f t="shared" si="8"/>
        <v>1.2454690981619026E-3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2.6281892208877317E-3</v>
      </c>
      <c r="M70" s="4">
        <f t="shared" si="12"/>
        <v>1.6606254642158699E-3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3.2852365261096645E-3</v>
      </c>
      <c r="S70" s="4">
        <f t="shared" si="18"/>
        <v>1.9711419156657989E-3</v>
      </c>
      <c r="T70" s="4">
        <f t="shared" si="19"/>
        <v>2.0757818302698373E-3</v>
      </c>
      <c r="U70" s="4">
        <f t="shared" si="20"/>
        <v>1.2454690981619026E-3</v>
      </c>
      <c r="V70" s="71">
        <f t="shared" si="30"/>
        <v>341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1.7650013188914701E-3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2.2062516486143378E-3</v>
      </c>
      <c r="I71" s="4">
        <f t="shared" si="8"/>
        <v>1.3237509891686026E-3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2.7933796880283087E-3</v>
      </c>
      <c r="M71" s="4">
        <f t="shared" si="12"/>
        <v>1.7650013188914701E-3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3.4917246100353858E-3</v>
      </c>
      <c r="S71" s="4">
        <f t="shared" si="18"/>
        <v>2.0950347660212316E-3</v>
      </c>
      <c r="T71" s="4">
        <f t="shared" si="19"/>
        <v>2.2062516486143378E-3</v>
      </c>
      <c r="U71" s="4">
        <f t="shared" si="20"/>
        <v>1.3237509891686026E-3</v>
      </c>
      <c r="V71" s="71">
        <f t="shared" si="30"/>
        <v>341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1.4140436197566E-3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1.7675545246957501E-3</v>
      </c>
      <c r="I72" s="4">
        <f t="shared" si="8"/>
        <v>1.0605327148174499E-3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2.2379364157613952E-3</v>
      </c>
      <c r="M72" s="4">
        <f t="shared" si="12"/>
        <v>1.4140436197566E-3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2.797420519701744E-3</v>
      </c>
      <c r="S72" s="4">
        <f t="shared" si="18"/>
        <v>1.6784523118210464E-3</v>
      </c>
      <c r="T72" s="4">
        <f t="shared" si="19"/>
        <v>1.7675545246957501E-3</v>
      </c>
      <c r="U72" s="4">
        <f t="shared" si="20"/>
        <v>1.0605327148174499E-3</v>
      </c>
      <c r="V72" s="71">
        <f t="shared" si="30"/>
        <v>341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4.1466506327451002E-3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5.1833132909313755E-3</v>
      </c>
      <c r="I73" s="4">
        <f t="shared" si="8"/>
        <v>3.109987974558825E-3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6.5626974478040856E-3</v>
      </c>
      <c r="M73" s="4">
        <f t="shared" si="12"/>
        <v>4.1466506327451002E-3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8.2033718097551077E-3</v>
      </c>
      <c r="S73" s="4">
        <f t="shared" si="18"/>
        <v>4.9220230858530644E-3</v>
      </c>
      <c r="T73" s="4">
        <f t="shared" si="19"/>
        <v>5.1833132909313755E-3</v>
      </c>
      <c r="U73" s="4">
        <f t="shared" si="20"/>
        <v>3.109987974558825E-3</v>
      </c>
      <c r="V73" s="71">
        <f t="shared" si="30"/>
        <v>341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1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1.0530823527585199E-2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1.3163529409481499E-2</v>
      </c>
      <c r="I74" s="4">
        <f t="shared" si="8"/>
        <v>7.8981176456888996E-3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1.6666609948281823E-2</v>
      </c>
      <c r="M74" s="4">
        <f t="shared" si="12"/>
        <v>1.0530823527585199E-2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2.083326243535228E-2</v>
      </c>
      <c r="S74" s="4">
        <f t="shared" si="18"/>
        <v>1.2499957461211367E-2</v>
      </c>
      <c r="T74" s="4">
        <f t="shared" si="19"/>
        <v>1.3163529409481499E-2</v>
      </c>
      <c r="U74" s="4">
        <f t="shared" si="20"/>
        <v>7.8981176456888996E-3</v>
      </c>
      <c r="V74" s="71">
        <f t="shared" si="30"/>
        <v>341</v>
      </c>
      <c r="W74" s="6" t="str">
        <f t="shared" si="31"/>
        <v>FAIL</v>
      </c>
      <c r="X74" s="4" t="b">
        <f t="shared" si="23"/>
        <v>0</v>
      </c>
      <c r="Y74" s="4" t="b">
        <f t="shared" si="24"/>
        <v>1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1.9946918237845501E-2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2.4933647797306877E-2</v>
      </c>
      <c r="I75" s="4">
        <f t="shared" si="8"/>
        <v>1.4960188678384126E-2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3.156899411234107E-2</v>
      </c>
      <c r="M75" s="4">
        <f t="shared" si="12"/>
        <v>1.9946918237845501E-2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3.9461242640426338E-2</v>
      </c>
      <c r="S75" s="4">
        <f t="shared" si="18"/>
        <v>2.3676745584255803E-2</v>
      </c>
      <c r="T75" s="4">
        <f t="shared" si="19"/>
        <v>2.4933647797306877E-2</v>
      </c>
      <c r="U75" s="4">
        <f t="shared" si="20"/>
        <v>1.4960188678384126E-2</v>
      </c>
      <c r="V75" s="71">
        <f t="shared" si="30"/>
        <v>341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3.1289853556652501E-2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3.9112316945815628E-2</v>
      </c>
      <c r="I76" s="4">
        <f t="shared" si="8"/>
        <v>2.3467390167489374E-2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4.9520892948357008E-2</v>
      </c>
      <c r="M76" s="4">
        <f t="shared" si="12"/>
        <v>3.1289853556652501E-2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6.1901116185446262E-2</v>
      </c>
      <c r="S76" s="4">
        <f t="shared" si="18"/>
        <v>3.7140669711267754E-2</v>
      </c>
      <c r="T76" s="4">
        <f t="shared" si="19"/>
        <v>3.9112316945815628E-2</v>
      </c>
      <c r="U76" s="4">
        <f t="shared" si="20"/>
        <v>2.3467390167489374E-2</v>
      </c>
      <c r="V76" s="71">
        <f t="shared" si="30"/>
        <v>341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4.8023711677301302E-2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6.0029639596626626E-2</v>
      </c>
      <c r="I77" s="4">
        <f t="shared" si="8"/>
        <v>3.6017783757975978E-2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7.6004736827819983E-2</v>
      </c>
      <c r="M77" s="4">
        <f t="shared" si="12"/>
        <v>4.8023711677301302E-2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9.5005921034774982E-2</v>
      </c>
      <c r="S77" s="4">
        <f t="shared" si="18"/>
        <v>5.7003552620864983E-2</v>
      </c>
      <c r="T77" s="4">
        <f t="shared" si="19"/>
        <v>6.0029639596626626E-2</v>
      </c>
      <c r="U77" s="4">
        <f t="shared" si="20"/>
        <v>3.6017783757975978E-2</v>
      </c>
      <c r="V77" s="71">
        <f t="shared" si="30"/>
        <v>341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6.7960394679405095E-2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8.4950493349256362E-2</v>
      </c>
      <c r="I78" s="4">
        <f t="shared" si="8"/>
        <v>5.0970296009553821E-2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0.10755753214228081</v>
      </c>
      <c r="M78" s="4">
        <f t="shared" si="12"/>
        <v>6.7960394679405095E-2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0.13444691517785101</v>
      </c>
      <c r="S78" s="4">
        <f t="shared" si="18"/>
        <v>8.0668149106710607E-2</v>
      </c>
      <c r="T78" s="4">
        <f t="shared" si="19"/>
        <v>8.4950493349256362E-2</v>
      </c>
      <c r="U78" s="4">
        <f t="shared" si="20"/>
        <v>5.0970296009553821E-2</v>
      </c>
      <c r="V78" s="71">
        <f t="shared" si="30"/>
        <v>341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8.7340397915778994E-2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0.10917549739472374</v>
      </c>
      <c r="I79" s="4">
        <f t="shared" si="8"/>
        <v>6.5505298436834253E-2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0.13822929811490361</v>
      </c>
      <c r="M79" s="4">
        <f t="shared" si="12"/>
        <v>8.7340397915778994E-2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0.17278662264362951</v>
      </c>
      <c r="S79" s="4">
        <f t="shared" si="18"/>
        <v>0.10367197358617772</v>
      </c>
      <c r="T79" s="4">
        <f t="shared" si="19"/>
        <v>0.10917549739472374</v>
      </c>
      <c r="U79" s="4">
        <f t="shared" si="20"/>
        <v>6.5505298436834253E-2</v>
      </c>
      <c r="V79" s="71">
        <f t="shared" si="30"/>
        <v>341</v>
      </c>
      <c r="W79" s="6" t="str">
        <f t="shared" si="31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1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0.105171057991834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0.13146382248979249</v>
      </c>
      <c r="I80" s="4">
        <f t="shared" si="8"/>
        <v>7.8878293493875498E-2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0.16644899582701167</v>
      </c>
      <c r="M80" s="4">
        <f t="shared" si="12"/>
        <v>0.105171057991834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0.20806124478376459</v>
      </c>
      <c r="S80" s="4">
        <f t="shared" si="18"/>
        <v>0.12483674687025875</v>
      </c>
      <c r="T80" s="4">
        <f t="shared" si="19"/>
        <v>0.13146382248979249</v>
      </c>
      <c r="U80" s="4">
        <f t="shared" si="20"/>
        <v>7.8878293493875498E-2</v>
      </c>
      <c r="V80" s="71">
        <f t="shared" si="30"/>
        <v>341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0.130924600926005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0.16365575115750625</v>
      </c>
      <c r="I81" s="4">
        <f t="shared" si="8"/>
        <v>9.8193450694503748E-2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0.2072078456686994</v>
      </c>
      <c r="M81" s="4">
        <f t="shared" si="12"/>
        <v>0.130924600926005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0.25900980708587423</v>
      </c>
      <c r="S81" s="4">
        <f t="shared" si="18"/>
        <v>0.15540588425152455</v>
      </c>
      <c r="T81" s="4">
        <f t="shared" si="19"/>
        <v>0.16365575115750625</v>
      </c>
      <c r="U81" s="4">
        <f t="shared" si="20"/>
        <v>9.8193450694503748E-2</v>
      </c>
      <c r="V81" s="71">
        <f t="shared" si="30"/>
        <v>341</v>
      </c>
      <c r="W81" s="6" t="str">
        <f t="shared" si="31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0.157859515049561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0.19732439381195124</v>
      </c>
      <c r="I82" s="4">
        <f t="shared" si="8"/>
        <v>0.11839463628717076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0.2498363928579917</v>
      </c>
      <c r="M82" s="4">
        <f t="shared" si="12"/>
        <v>0.157859515049561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0.31229549107248961</v>
      </c>
      <c r="S82" s="4">
        <f t="shared" si="18"/>
        <v>0.18737729464349379</v>
      </c>
      <c r="T82" s="4">
        <f t="shared" si="19"/>
        <v>0.19732439381195124</v>
      </c>
      <c r="U82" s="4">
        <f t="shared" si="20"/>
        <v>0.11839463628717076</v>
      </c>
      <c r="V82" s="71">
        <f t="shared" si="30"/>
        <v>341</v>
      </c>
      <c r="W82" s="6" t="str">
        <f t="shared" si="31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0.186680929987495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0.23335116248436874</v>
      </c>
      <c r="I83" s="4">
        <f t="shared" si="8"/>
        <v>0.14001069749062126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0.29545061093598451</v>
      </c>
      <c r="M83" s="4">
        <f t="shared" si="12"/>
        <v>0.186680929987495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0.36931326366998063</v>
      </c>
      <c r="S83" s="4">
        <f t="shared" si="18"/>
        <v>0.2215879582019884</v>
      </c>
      <c r="T83" s="4">
        <f t="shared" si="19"/>
        <v>0.23335116248436874</v>
      </c>
      <c r="U83" s="4">
        <f t="shared" si="20"/>
        <v>0.14001069749062126</v>
      </c>
      <c r="V83" s="71">
        <f t="shared" si="30"/>
        <v>341</v>
      </c>
      <c r="W83" s="6" t="str">
        <f t="shared" si="31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0.21684872998672799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0.27106091248341002</v>
      </c>
      <c r="I84" s="4">
        <f t="shared" si="8"/>
        <v>0.162636547490046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0.34319568559875291</v>
      </c>
      <c r="M84" s="4">
        <f t="shared" si="12"/>
        <v>0.21684872998672799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0.42899460699844116</v>
      </c>
      <c r="S84" s="4">
        <f t="shared" si="18"/>
        <v>0.25739676419906465</v>
      </c>
      <c r="T84" s="4">
        <f t="shared" si="19"/>
        <v>0.27106091248341002</v>
      </c>
      <c r="U84" s="4">
        <f t="shared" si="20"/>
        <v>0.162636547490046</v>
      </c>
      <c r="V84" s="71">
        <f t="shared" si="30"/>
        <v>341</v>
      </c>
      <c r="W84" s="6" t="str">
        <f t="shared" si="31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0.24481933907724501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0.30602417384655628</v>
      </c>
      <c r="I85" s="4">
        <f t="shared" si="8"/>
        <v>0.18361450430793375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0.38746337563328626</v>
      </c>
      <c r="M85" s="4">
        <f t="shared" si="12"/>
        <v>0.24481933907724501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0.48432921954160779</v>
      </c>
      <c r="S85" s="4">
        <f t="shared" si="18"/>
        <v>0.29059753172496472</v>
      </c>
      <c r="T85" s="4">
        <f t="shared" si="19"/>
        <v>0.30602417384655628</v>
      </c>
      <c r="U85" s="4">
        <f t="shared" si="20"/>
        <v>0.18361450430793375</v>
      </c>
      <c r="V85" s="71">
        <f t="shared" si="30"/>
        <v>341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0.27754953785285902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0.34693692231607376</v>
      </c>
      <c r="I86" s="4">
        <f t="shared" si="8"/>
        <v>0.20816215338964428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0.43926383122861212</v>
      </c>
      <c r="M86" s="4">
        <f t="shared" si="12"/>
        <v>0.27754953785285902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0.54907978903576515</v>
      </c>
      <c r="S86" s="4">
        <f t="shared" si="18"/>
        <v>0.32944787342145909</v>
      </c>
      <c r="T86" s="4">
        <f t="shared" si="19"/>
        <v>0.34693692231607376</v>
      </c>
      <c r="U86" s="4">
        <f t="shared" si="20"/>
        <v>0.20816215338964428</v>
      </c>
      <c r="V86" s="71">
        <f t="shared" si="30"/>
        <v>341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0.310587333158788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0.38823416644848502</v>
      </c>
      <c r="I87" s="4">
        <f t="shared" si="8"/>
        <v>0.23294049986909099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0.49155110453375678</v>
      </c>
      <c r="M87" s="4">
        <f t="shared" si="12"/>
        <v>0.310587333158788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0.61443888066719599</v>
      </c>
      <c r="S87" s="4">
        <f t="shared" si="18"/>
        <v>0.36866332840031757</v>
      </c>
      <c r="T87" s="4">
        <f t="shared" si="19"/>
        <v>0.38823416644848502</v>
      </c>
      <c r="U87" s="4">
        <f t="shared" si="20"/>
        <v>0.23294049986909099</v>
      </c>
      <c r="V87" s="71">
        <f t="shared" si="30"/>
        <v>341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0.34661286643414002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0.433266083042675</v>
      </c>
      <c r="I88" s="4">
        <f t="shared" si="8"/>
        <v>0.25995964982560504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0.54856692192983669</v>
      </c>
      <c r="M88" s="4">
        <f t="shared" si="12"/>
        <v>0.34661286643414002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0.68570865241229584</v>
      </c>
      <c r="S88" s="4">
        <f t="shared" si="18"/>
        <v>0.41142519144737755</v>
      </c>
      <c r="T88" s="4">
        <f t="shared" si="19"/>
        <v>0.433266083042675</v>
      </c>
      <c r="U88" s="4">
        <f t="shared" si="20"/>
        <v>0.25995964982560504</v>
      </c>
      <c r="V88" s="71">
        <f t="shared" si="30"/>
        <v>341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0.38369451656534598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0.47961814570668249</v>
      </c>
      <c r="I89" s="4">
        <f t="shared" si="8"/>
        <v>0.28777088742400947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0.60725420287767162</v>
      </c>
      <c r="M89" s="4">
        <f t="shared" si="12"/>
        <v>0.38369451656534598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0.75906775359708956</v>
      </c>
      <c r="S89" s="4">
        <f t="shared" si="18"/>
        <v>0.45544065215825369</v>
      </c>
      <c r="T89" s="4">
        <f t="shared" si="19"/>
        <v>0.47961814570668249</v>
      </c>
      <c r="U89" s="4">
        <f t="shared" si="20"/>
        <v>0.28777088742400947</v>
      </c>
      <c r="V89" s="71">
        <f t="shared" si="30"/>
        <v>341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0.41950936615953399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0.52438670769941753</v>
      </c>
      <c r="I90" s="4">
        <f t="shared" si="8"/>
        <v>0.31463202461965051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0.66393658170389702</v>
      </c>
      <c r="M90" s="4">
        <f t="shared" si="12"/>
        <v>0.41950936615953399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0.82992072712987131</v>
      </c>
      <c r="S90" s="4">
        <f t="shared" si="18"/>
        <v>0.49795243627792274</v>
      </c>
      <c r="T90" s="4">
        <f t="shared" si="19"/>
        <v>0.52438670769941753</v>
      </c>
      <c r="U90" s="4">
        <f t="shared" si="20"/>
        <v>0.31463202461965051</v>
      </c>
      <c r="V90" s="71">
        <f t="shared" si="30"/>
        <v>341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0.45677211740138801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0.57096514675173504</v>
      </c>
      <c r="I91" s="4">
        <f t="shared" si="8"/>
        <v>0.34257908805104098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0.72291048236048183</v>
      </c>
      <c r="M91" s="4">
        <f t="shared" si="12"/>
        <v>0.45677211740138801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0.90363810295060232</v>
      </c>
      <c r="S91" s="4">
        <f t="shared" si="18"/>
        <v>0.54218286177036135</v>
      </c>
      <c r="T91" s="4">
        <f t="shared" si="19"/>
        <v>0.57096514675173504</v>
      </c>
      <c r="U91" s="4">
        <f t="shared" si="20"/>
        <v>0.34257908805104098</v>
      </c>
      <c r="V91" s="71">
        <f t="shared" si="30"/>
        <v>341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0.49520373461355799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0.61900466826694744</v>
      </c>
      <c r="I92" s="4">
        <f t="shared" si="8"/>
        <v>0.37140280096016848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0.78373428897722686</v>
      </c>
      <c r="M92" s="4">
        <f t="shared" si="12"/>
        <v>0.49520373461355799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0.9796678612215336</v>
      </c>
      <c r="S92" s="4">
        <f t="shared" si="18"/>
        <v>0.58780071673292011</v>
      </c>
      <c r="T92" s="4">
        <f t="shared" si="19"/>
        <v>0.61900466826694744</v>
      </c>
      <c r="U92" s="4">
        <f t="shared" si="20"/>
        <v>0.37140280096016848</v>
      </c>
      <c r="V92" s="71">
        <f t="shared" si="30"/>
        <v>341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0.53122787841263297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0.66403484801579116</v>
      </c>
      <c r="I93" s="4">
        <f t="shared" si="8"/>
        <v>0.39842090880947473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0.84074790731840088</v>
      </c>
      <c r="M93" s="4">
        <f t="shared" si="12"/>
        <v>0.53122787841263297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1.0509348841480011</v>
      </c>
      <c r="S93" s="4">
        <f t="shared" si="18"/>
        <v>0.63056093048880069</v>
      </c>
      <c r="T93" s="4">
        <f t="shared" si="19"/>
        <v>0.66403484801579116</v>
      </c>
      <c r="U93" s="4">
        <f t="shared" si="20"/>
        <v>0.39842090880947473</v>
      </c>
      <c r="V93" s="71">
        <f t="shared" si="30"/>
        <v>341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0.56823377084221005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0.71029221355276251</v>
      </c>
      <c r="I94" s="4">
        <f t="shared" si="8"/>
        <v>0.42617532813165754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0.8993152903247007</v>
      </c>
      <c r="M94" s="4">
        <f t="shared" si="12"/>
        <v>0.56823377084221005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1.1241441129058758</v>
      </c>
      <c r="S94" s="4">
        <f t="shared" si="18"/>
        <v>0.6744864677435255</v>
      </c>
      <c r="T94" s="4">
        <f t="shared" si="19"/>
        <v>0.71029221355276251</v>
      </c>
      <c r="U94" s="4">
        <f t="shared" si="20"/>
        <v>0.42617532813165754</v>
      </c>
      <c r="V94" s="71">
        <f t="shared" si="30"/>
        <v>341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0.60258180262582295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0.75322725328227869</v>
      </c>
      <c r="I95" s="4">
        <f t="shared" si="8"/>
        <v>0.45193635196936721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0.95367620965158018</v>
      </c>
      <c r="M95" s="4">
        <f t="shared" si="12"/>
        <v>0.60258180262582295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1.1920952620644751</v>
      </c>
      <c r="S95" s="4">
        <f t="shared" si="18"/>
        <v>0.7152571572386851</v>
      </c>
      <c r="T95" s="4">
        <f t="shared" si="19"/>
        <v>0.75322725328227869</v>
      </c>
      <c r="U95" s="4">
        <f t="shared" si="20"/>
        <v>0.45193635196936721</v>
      </c>
      <c r="V95" s="71">
        <f t="shared" si="30"/>
        <v>341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0.63719291633844299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0.79649114542305377</v>
      </c>
      <c r="I96" s="4">
        <f t="shared" si="8"/>
        <v>0.47789468725383222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1.0084534956456741</v>
      </c>
      <c r="M96" s="4">
        <f t="shared" si="12"/>
        <v>0.63719291633844299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1.2605668695570926</v>
      </c>
      <c r="S96" s="4">
        <f t="shared" si="18"/>
        <v>0.75634012173425558</v>
      </c>
      <c r="T96" s="4">
        <f t="shared" si="19"/>
        <v>0.79649114542305377</v>
      </c>
      <c r="U96" s="4">
        <f t="shared" si="20"/>
        <v>0.47789468725383222</v>
      </c>
      <c r="V96" s="71">
        <f t="shared" si="30"/>
        <v>341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0.67177930813424103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0.83972413516780131</v>
      </c>
      <c r="I97" s="4">
        <f t="shared" si="8"/>
        <v>0.50383448110068074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1.0631916554931975</v>
      </c>
      <c r="M97" s="4">
        <f t="shared" si="12"/>
        <v>0.67177930813424103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1.3289895693664968</v>
      </c>
      <c r="S97" s="4">
        <f t="shared" si="18"/>
        <v>0.79739374161989818</v>
      </c>
      <c r="T97" s="4">
        <f t="shared" si="19"/>
        <v>0.83972413516780131</v>
      </c>
      <c r="U97" s="4">
        <f t="shared" si="20"/>
        <v>0.50383448110068074</v>
      </c>
      <c r="V97" s="71">
        <f t="shared" si="30"/>
        <v>341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0.70356933714608605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0.87946167143260756</v>
      </c>
      <c r="I98" s="4">
        <f t="shared" si="8"/>
        <v>0.52767700285956454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1.1135041512250938</v>
      </c>
      <c r="M98" s="4">
        <f t="shared" si="12"/>
        <v>0.70356933714608605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1.3918801890313672</v>
      </c>
      <c r="S98" s="4">
        <f t="shared" si="18"/>
        <v>0.83512811341882043</v>
      </c>
      <c r="T98" s="4">
        <f t="shared" si="19"/>
        <v>0.87946167143260756</v>
      </c>
      <c r="U98" s="4">
        <f t="shared" si="20"/>
        <v>0.52767700285956454</v>
      </c>
      <c r="V98" s="71">
        <f t="shared" si="30"/>
        <v>341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0.73107074363205105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0.91383842954006378</v>
      </c>
      <c r="I99" s="4">
        <f t="shared" si="8"/>
        <v>0.54830305772403831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1.157029257664308</v>
      </c>
      <c r="M99" s="4">
        <f t="shared" si="12"/>
        <v>0.73107074363205105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1.446286572080385</v>
      </c>
      <c r="S99" s="4">
        <f t="shared" si="18"/>
        <v>0.86777194324823093</v>
      </c>
      <c r="T99" s="4">
        <f t="shared" si="19"/>
        <v>0.91383842954006378</v>
      </c>
      <c r="U99" s="4">
        <f t="shared" si="20"/>
        <v>0.54830305772403831</v>
      </c>
      <c r="V99" s="71">
        <f t="shared" si="30"/>
        <v>341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0.757183271089791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0.94647908886223875</v>
      </c>
      <c r="I100" s="4">
        <f t="shared" si="8"/>
        <v>0.56788745331734325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1.1983562544335482</v>
      </c>
      <c r="M100" s="4">
        <f t="shared" si="12"/>
        <v>0.757183271089791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1.4979453180419353</v>
      </c>
      <c r="S100" s="4">
        <f t="shared" si="18"/>
        <v>0.8987671908251611</v>
      </c>
      <c r="T100" s="4">
        <f t="shared" si="19"/>
        <v>0.94647908886223875</v>
      </c>
      <c r="U100" s="4">
        <f t="shared" si="20"/>
        <v>0.56788745331734325</v>
      </c>
      <c r="V100" s="71">
        <f t="shared" si="30"/>
        <v>341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0.78346136905188801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0.97932671131486004</v>
      </c>
      <c r="I101" s="4">
        <f t="shared" si="8"/>
        <v>0.58759602678891598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1.2399452913944058</v>
      </c>
      <c r="M101" s="4">
        <f t="shared" si="12"/>
        <v>0.78346136905188801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1.5499316142430073</v>
      </c>
      <c r="S101" s="4">
        <f t="shared" si="18"/>
        <v>0.92995896854580429</v>
      </c>
      <c r="T101" s="4">
        <f t="shared" si="19"/>
        <v>0.97932671131486004</v>
      </c>
      <c r="U101" s="4">
        <f t="shared" si="20"/>
        <v>0.58759602678891598</v>
      </c>
      <c r="V101" s="71">
        <f t="shared" si="30"/>
        <v>341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0.80752609069650705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1.0094076133706338</v>
      </c>
      <c r="I102" s="4">
        <f t="shared" ref="I102:I165" si="33">C102-(C102*25%)</f>
        <v>0.60564456802238031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1.2780313278866355</v>
      </c>
      <c r="M102" s="4">
        <f t="shared" ref="M102:M165" si="37">C102*(1/$AI$41)</f>
        <v>0.80752609069650705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1.5975391598582944</v>
      </c>
      <c r="S102" s="4">
        <f t="shared" ref="S102:S116" si="43">L102-(L102*25%)</f>
        <v>0.95852349591497665</v>
      </c>
      <c r="T102" s="4">
        <f t="shared" ref="T102:T165" si="44">M102+(M102*25%)</f>
        <v>1.0094076133706338</v>
      </c>
      <c r="U102" s="4">
        <f t="shared" ref="U102:U116" si="45">M102-(M102*25%)</f>
        <v>0.60564456802238031</v>
      </c>
      <c r="V102" s="71">
        <f t="shared" si="30"/>
        <v>341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0.830456808701039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1.0380710108762987</v>
      </c>
      <c r="I103" s="4">
        <f t="shared" si="33"/>
        <v>0.62284260652577927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1.3143226332925684</v>
      </c>
      <c r="M103" s="4">
        <f t="shared" si="37"/>
        <v>0.830456808701039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1.6429032916157105</v>
      </c>
      <c r="S103" s="4">
        <f t="shared" si="43"/>
        <v>0.98574197496942628</v>
      </c>
      <c r="T103" s="4">
        <f t="shared" si="44"/>
        <v>1.0380710108762987</v>
      </c>
      <c r="U103" s="4">
        <f t="shared" si="45"/>
        <v>0.62284260652577927</v>
      </c>
      <c r="V103" s="71">
        <f t="shared" si="30"/>
        <v>341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0.849861381495436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1.0623267268692951</v>
      </c>
      <c r="I104" s="4">
        <f t="shared" si="33"/>
        <v>0.63739603612157703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1.3450332842810779</v>
      </c>
      <c r="M104" s="4">
        <f t="shared" si="37"/>
        <v>0.849861381495436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1.6812916053513474</v>
      </c>
      <c r="S104" s="4">
        <f t="shared" si="43"/>
        <v>1.0087749632108085</v>
      </c>
      <c r="T104" s="4">
        <f t="shared" si="44"/>
        <v>1.0623267268692951</v>
      </c>
      <c r="U104" s="4">
        <f t="shared" si="45"/>
        <v>0.63739603612157703</v>
      </c>
      <c r="V104" s="71">
        <f t="shared" si="30"/>
        <v>341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0.86657457000584204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1.0832182125073024</v>
      </c>
      <c r="I105" s="4">
        <f t="shared" si="33"/>
        <v>0.64993092750438153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1.3714844153977834</v>
      </c>
      <c r="M105" s="4">
        <f t="shared" si="37"/>
        <v>0.86657457000584204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1.7143555192472293</v>
      </c>
      <c r="S105" s="4">
        <f t="shared" si="43"/>
        <v>1.0286133115483376</v>
      </c>
      <c r="T105" s="4">
        <f t="shared" si="44"/>
        <v>1.0832182125073024</v>
      </c>
      <c r="U105" s="4">
        <f t="shared" si="45"/>
        <v>0.64993092750438153</v>
      </c>
      <c r="V105" s="71">
        <f t="shared" si="30"/>
        <v>341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0.88266015864478697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1.1033251983059837</v>
      </c>
      <c r="I106" s="4">
        <f t="shared" si="33"/>
        <v>0.6619951189835902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1.3969422754532244</v>
      </c>
      <c r="M106" s="4">
        <f t="shared" si="37"/>
        <v>0.88266015864478697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1.7461778443165303</v>
      </c>
      <c r="S106" s="4">
        <f t="shared" si="43"/>
        <v>1.0477067065899184</v>
      </c>
      <c r="T106" s="4">
        <f t="shared" si="44"/>
        <v>1.1033251983059837</v>
      </c>
      <c r="U106" s="4">
        <f t="shared" si="45"/>
        <v>0.6619951189835902</v>
      </c>
      <c r="V106" s="71">
        <f t="shared" si="30"/>
        <v>341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0.89757834885955201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1.1219729360744399</v>
      </c>
      <c r="I107" s="4">
        <f t="shared" si="33"/>
        <v>0.67318376164466398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1.4205525521606888</v>
      </c>
      <c r="M107" s="4">
        <f t="shared" si="37"/>
        <v>0.89757834885955201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1.7756906902008609</v>
      </c>
      <c r="S107" s="4">
        <f t="shared" si="43"/>
        <v>1.0654144141205166</v>
      </c>
      <c r="T107" s="4">
        <f t="shared" si="44"/>
        <v>1.1219729360744399</v>
      </c>
      <c r="U107" s="4">
        <f t="shared" si="45"/>
        <v>0.67318376164466398</v>
      </c>
      <c r="V107" s="71">
        <f t="shared" si="30"/>
        <v>341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0.91101320621381299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1.1387665077672662</v>
      </c>
      <c r="I108" s="4">
        <f t="shared" si="33"/>
        <v>0.6832599046603598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1.4418152318217561</v>
      </c>
      <c r="M108" s="4">
        <f t="shared" si="37"/>
        <v>0.91101320621381299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1.8022690397771952</v>
      </c>
      <c r="S108" s="4">
        <f t="shared" si="43"/>
        <v>1.081361423866317</v>
      </c>
      <c r="T108" s="4">
        <f t="shared" si="44"/>
        <v>1.1387665077672662</v>
      </c>
      <c r="U108" s="4">
        <f t="shared" si="45"/>
        <v>0.6832599046603598</v>
      </c>
      <c r="V108" s="71">
        <f t="shared" si="30"/>
        <v>341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0.92317984739547398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1.1539748092443425</v>
      </c>
      <c r="I109" s="4">
        <f t="shared" si="33"/>
        <v>0.69238488554660549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1.4610707689052784</v>
      </c>
      <c r="M109" s="4">
        <f t="shared" si="37"/>
        <v>0.92317984739547398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1.826338461131598</v>
      </c>
      <c r="S109" s="4">
        <f t="shared" si="43"/>
        <v>1.0958030766789588</v>
      </c>
      <c r="T109" s="4">
        <f t="shared" si="44"/>
        <v>1.1539748092443425</v>
      </c>
      <c r="U109" s="4">
        <f t="shared" si="45"/>
        <v>0.69238488554660549</v>
      </c>
      <c r="V109" s="71">
        <f t="shared" si="30"/>
        <v>341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0.93338548928416099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1.1667318616052011</v>
      </c>
      <c r="I110" s="4">
        <f t="shared" si="33"/>
        <v>0.70003911696312071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1.4772227300681482</v>
      </c>
      <c r="M110" s="4">
        <f t="shared" si="37"/>
        <v>0.93338548928416099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1.8465284125851853</v>
      </c>
      <c r="S110" s="4">
        <f t="shared" si="43"/>
        <v>1.1079170475511111</v>
      </c>
      <c r="T110" s="4">
        <f t="shared" si="44"/>
        <v>1.1667318616052011</v>
      </c>
      <c r="U110" s="4">
        <f t="shared" si="45"/>
        <v>0.70003911696312071</v>
      </c>
      <c r="V110" s="71">
        <f t="shared" si="30"/>
        <v>341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0.943085799283092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1.1788572491038649</v>
      </c>
      <c r="I111" s="4">
        <f t="shared" si="33"/>
        <v>0.70731434946231897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1.4925749276152924</v>
      </c>
      <c r="M111" s="4">
        <f t="shared" si="37"/>
        <v>0.943085799283092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1.8657186595191155</v>
      </c>
      <c r="S111" s="4">
        <f t="shared" si="43"/>
        <v>1.1194311957114693</v>
      </c>
      <c r="T111" s="4">
        <f t="shared" si="44"/>
        <v>1.1788572491038649</v>
      </c>
      <c r="U111" s="4">
        <f t="shared" si="45"/>
        <v>0.70731434946231897</v>
      </c>
      <c r="V111" s="71">
        <f t="shared" si="30"/>
        <v>341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0.95103091312627197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1.1887886414078399</v>
      </c>
      <c r="I112" s="4">
        <f t="shared" si="33"/>
        <v>0.71327318484470403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1.5051492636178005</v>
      </c>
      <c r="M112" s="4">
        <f t="shared" si="37"/>
        <v>0.95103091312627197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1.8814365795222507</v>
      </c>
      <c r="S112" s="4">
        <f t="shared" si="43"/>
        <v>1.1288619477133504</v>
      </c>
      <c r="T112" s="4">
        <f t="shared" si="44"/>
        <v>1.1887886414078399</v>
      </c>
      <c r="U112" s="4">
        <f t="shared" si="45"/>
        <v>0.71327318484470403</v>
      </c>
      <c r="V112" s="71">
        <f t="shared" si="30"/>
        <v>341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0.95776804253839498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1.1972100531729937</v>
      </c>
      <c r="I113" s="4">
        <f t="shared" si="33"/>
        <v>0.71832603190379629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1.5158117828204845</v>
      </c>
      <c r="M113" s="4">
        <f t="shared" si="37"/>
        <v>0.95776804253839498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1.8947647285256055</v>
      </c>
      <c r="S113" s="4">
        <f t="shared" si="43"/>
        <v>1.1368588371153634</v>
      </c>
      <c r="T113" s="4">
        <f t="shared" si="44"/>
        <v>1.1972100531729937</v>
      </c>
      <c r="U113" s="4">
        <f t="shared" si="45"/>
        <v>0.71832603190379629</v>
      </c>
      <c r="V113" s="71">
        <f t="shared" si="30"/>
        <v>341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0.96414284757670399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1.2051785594708799</v>
      </c>
      <c r="I114" s="4">
        <f t="shared" si="33"/>
        <v>0.72310713568252805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1.5259008692809619</v>
      </c>
      <c r="M114" s="4">
        <f t="shared" si="37"/>
        <v>0.96414284757670399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1.9073760866012024</v>
      </c>
      <c r="S114" s="4">
        <f t="shared" si="43"/>
        <v>1.1444256519607214</v>
      </c>
      <c r="T114" s="4">
        <f t="shared" si="44"/>
        <v>1.2051785594708799</v>
      </c>
      <c r="U114" s="4">
        <f t="shared" si="45"/>
        <v>0.72310713568252805</v>
      </c>
      <c r="V114" s="71">
        <f t="shared" si="30"/>
        <v>341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0.97017067639085397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1.2127133454885675</v>
      </c>
      <c r="I115" s="4">
        <f t="shared" si="33"/>
        <v>0.72762800729314048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1.535440813751334</v>
      </c>
      <c r="M115" s="4">
        <f t="shared" si="37"/>
        <v>0.97017067639085397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1.9193010171891676</v>
      </c>
      <c r="S115" s="4">
        <f t="shared" si="43"/>
        <v>1.1515806103135005</v>
      </c>
      <c r="T115" s="4">
        <f t="shared" si="44"/>
        <v>1.2127133454885675</v>
      </c>
      <c r="U115" s="4">
        <f t="shared" si="45"/>
        <v>0.72762800729314048</v>
      </c>
      <c r="V115" s="71">
        <f t="shared" si="30"/>
        <v>341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0.97416617456889598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1.21770771821112</v>
      </c>
      <c r="I116" s="4">
        <f t="shared" si="33"/>
        <v>0.73062463092667196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1.5417642897366701</v>
      </c>
      <c r="M116" s="4">
        <f t="shared" si="37"/>
        <v>0.97416617456889598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1.9272053621708376</v>
      </c>
      <c r="S116" s="4">
        <f t="shared" si="43"/>
        <v>1.1563232173025026</v>
      </c>
      <c r="T116" s="4">
        <f t="shared" si="44"/>
        <v>1.21770771821112</v>
      </c>
      <c r="U116" s="4">
        <f t="shared" si="45"/>
        <v>0.73062463092667196</v>
      </c>
      <c r="V116" s="71">
        <f t="shared" si="30"/>
        <v>341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0.97778178765326496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1.2222272345665812</v>
      </c>
      <c r="I117" s="4">
        <f t="shared" si="33"/>
        <v>0.73333634073994869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1.547486540503026</v>
      </c>
      <c r="M117" s="4">
        <f t="shared" si="37"/>
        <v>0.97778178765326496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1.9343581756287827</v>
      </c>
      <c r="S117" s="4">
        <f>L117-(L117*25%)</f>
        <v>1.1606149053772694</v>
      </c>
      <c r="T117" s="4">
        <f t="shared" si="44"/>
        <v>1.2222272345665812</v>
      </c>
      <c r="U117" s="4">
        <f>M117-(M117*25%)</f>
        <v>0.73333634073994869</v>
      </c>
      <c r="V117" s="71">
        <f t="shared" si="30"/>
        <v>341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0.98089521366838694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1.2261190170854837</v>
      </c>
      <c r="I118" s="4">
        <f t="shared" si="33"/>
        <v>0.73567141025129024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1.5524140048044595</v>
      </c>
      <c r="M118" s="4">
        <f t="shared" si="37"/>
        <v>0.98089521366838694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1.9405175060055744</v>
      </c>
      <c r="S118" s="4">
        <f t="shared" ref="S118:S181" si="50">L118-(L118*25%)</f>
        <v>1.1643105036033445</v>
      </c>
      <c r="T118" s="4">
        <f t="shared" si="44"/>
        <v>1.2261190170854837</v>
      </c>
      <c r="U118" s="4">
        <f t="shared" ref="U118:U181" si="51">M118-(M118*25%)</f>
        <v>0.73567141025129024</v>
      </c>
      <c r="V118" s="71">
        <f t="shared" si="30"/>
        <v>341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0.98356636951944298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1.2294579618993038</v>
      </c>
      <c r="I119" s="4">
        <f t="shared" si="33"/>
        <v>0.73767477713958218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1.5566415101428601</v>
      </c>
      <c r="M119" s="4">
        <f t="shared" si="37"/>
        <v>0.98356636951944298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1.9458018876785752</v>
      </c>
      <c r="S119" s="4">
        <f t="shared" si="50"/>
        <v>1.167481132607145</v>
      </c>
      <c r="T119" s="4">
        <f t="shared" si="44"/>
        <v>1.2294579618993038</v>
      </c>
      <c r="U119" s="4">
        <f t="shared" si="51"/>
        <v>0.73767477713958218</v>
      </c>
      <c r="V119" s="71">
        <f t="shared" si="30"/>
        <v>341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0.98581777546598304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1.2322722193324789</v>
      </c>
      <c r="I120" s="4">
        <f t="shared" si="33"/>
        <v>0.73936333159948731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1.5602046982114792</v>
      </c>
      <c r="M120" s="4">
        <f t="shared" si="37"/>
        <v>0.98581777546598304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1.9502558727643491</v>
      </c>
      <c r="S120" s="4">
        <f t="shared" si="50"/>
        <v>1.1701535236586094</v>
      </c>
      <c r="T120" s="4">
        <f t="shared" si="44"/>
        <v>1.2322722193324789</v>
      </c>
      <c r="U120" s="4">
        <f t="shared" si="51"/>
        <v>0.73936333159948731</v>
      </c>
      <c r="V120" s="71">
        <f t="shared" si="30"/>
        <v>341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0.98783604637104006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1.2347950579638001</v>
      </c>
      <c r="I121" s="4">
        <f t="shared" si="33"/>
        <v>0.74087703477828004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1.563398915060374</v>
      </c>
      <c r="M121" s="4">
        <f t="shared" si="37"/>
        <v>0.98783604637104006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1.9542486438254674</v>
      </c>
      <c r="S121" s="4">
        <f t="shared" si="50"/>
        <v>1.1725491862952806</v>
      </c>
      <c r="T121" s="4">
        <f t="shared" si="44"/>
        <v>1.2347950579638001</v>
      </c>
      <c r="U121" s="4">
        <f t="shared" si="51"/>
        <v>0.74087703477828004</v>
      </c>
      <c r="V121" s="71">
        <f t="shared" si="30"/>
        <v>341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0.989954395214105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1.2374429940176312</v>
      </c>
      <c r="I122" s="4">
        <f t="shared" si="33"/>
        <v>0.74246579641057875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1.5667515202777413</v>
      </c>
      <c r="M122" s="4">
        <f t="shared" si="37"/>
        <v>0.989954395214105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1.9584394003471766</v>
      </c>
      <c r="S122" s="4">
        <f t="shared" si="50"/>
        <v>1.1750636402083061</v>
      </c>
      <c r="T122" s="4">
        <f t="shared" si="44"/>
        <v>1.2374429940176312</v>
      </c>
      <c r="U122" s="4">
        <f t="shared" si="51"/>
        <v>0.74246579641057875</v>
      </c>
      <c r="V122" s="71">
        <f t="shared" si="30"/>
        <v>341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0.99168300671258702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1.2396037583907338</v>
      </c>
      <c r="I123" s="4">
        <f t="shared" si="33"/>
        <v>0.74376225503444027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1.5694873076092686</v>
      </c>
      <c r="M123" s="4">
        <f t="shared" si="37"/>
        <v>0.99168300671258702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1.9618591345115857</v>
      </c>
      <c r="S123" s="4">
        <f t="shared" si="50"/>
        <v>1.1771154807069515</v>
      </c>
      <c r="T123" s="4">
        <f t="shared" si="44"/>
        <v>1.2396037583907338</v>
      </c>
      <c r="U123" s="4">
        <f t="shared" si="51"/>
        <v>0.74376225503444027</v>
      </c>
      <c r="V123" s="71">
        <f t="shared" si="30"/>
        <v>341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0.99307287081072904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1.2413410885134113</v>
      </c>
      <c r="I124" s="4">
        <f t="shared" si="33"/>
        <v>0.74480465310804678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1.5716869763003425</v>
      </c>
      <c r="M124" s="4">
        <f t="shared" si="37"/>
        <v>0.99307287081072904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1.9646087203754281</v>
      </c>
      <c r="S124" s="4">
        <f t="shared" si="50"/>
        <v>1.1787652322252569</v>
      </c>
      <c r="T124" s="4">
        <f t="shared" si="44"/>
        <v>1.2413410885134113</v>
      </c>
      <c r="U124" s="4">
        <f t="shared" si="51"/>
        <v>0.74480465310804678</v>
      </c>
      <c r="V124" s="71">
        <f t="shared" si="30"/>
        <v>341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0.99377476539830001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1.2422184567478749</v>
      </c>
      <c r="I125" s="4">
        <f t="shared" si="33"/>
        <v>0.74533107404872501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1.5727978299088197</v>
      </c>
      <c r="M125" s="4">
        <f t="shared" si="37"/>
        <v>0.99377476539830001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1.9659972873860245</v>
      </c>
      <c r="S125" s="4">
        <f t="shared" si="50"/>
        <v>1.1795983724316148</v>
      </c>
      <c r="T125" s="4">
        <f t="shared" si="44"/>
        <v>1.2422184567478749</v>
      </c>
      <c r="U125" s="4">
        <f t="shared" si="51"/>
        <v>0.74533107404872501</v>
      </c>
      <c r="V125" s="71">
        <f t="shared" si="30"/>
        <v>341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0.99431974967474102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1.2428996870934264</v>
      </c>
      <c r="I126" s="4">
        <f t="shared" si="33"/>
        <v>0.74573981225605579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1.573660349382211</v>
      </c>
      <c r="M126" s="4">
        <f t="shared" si="37"/>
        <v>0.99431974967474102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1.9670754367277636</v>
      </c>
      <c r="S126" s="4">
        <f t="shared" si="50"/>
        <v>1.1802452620366584</v>
      </c>
      <c r="T126" s="4">
        <f t="shared" si="44"/>
        <v>1.2428996870934264</v>
      </c>
      <c r="U126" s="4">
        <f t="shared" si="51"/>
        <v>0.74573981225605579</v>
      </c>
      <c r="V126" s="71">
        <f t="shared" si="30"/>
        <v>341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0.99495370393875104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1.2436921299234389</v>
      </c>
      <c r="I127" s="4">
        <f t="shared" si="33"/>
        <v>0.74621527795406328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1.5746636772241056</v>
      </c>
      <c r="M127" s="4">
        <f t="shared" si="37"/>
        <v>0.99495370393875104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1.968329596530132</v>
      </c>
      <c r="S127" s="4">
        <f t="shared" si="50"/>
        <v>1.1809977579180793</v>
      </c>
      <c r="T127" s="4">
        <f t="shared" si="44"/>
        <v>1.2436921299234389</v>
      </c>
      <c r="U127" s="4">
        <f t="shared" si="51"/>
        <v>0.74621527795406328</v>
      </c>
      <c r="V127" s="71">
        <f t="shared" si="30"/>
        <v>341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0.99540629280174098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1.2442578660021761</v>
      </c>
      <c r="I128" s="4">
        <f t="shared" si="33"/>
        <v>0.74655471960130571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1.5753799670780406</v>
      </c>
      <c r="M128" s="4">
        <f t="shared" si="37"/>
        <v>0.99540629280174098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1.9692249588475508</v>
      </c>
      <c r="S128" s="4">
        <f t="shared" si="50"/>
        <v>1.1815349753085305</v>
      </c>
      <c r="T128" s="4">
        <f t="shared" si="44"/>
        <v>1.2442578660021761</v>
      </c>
      <c r="U128" s="4">
        <f t="shared" si="51"/>
        <v>0.74655471960130571</v>
      </c>
      <c r="V128" s="71">
        <f t="shared" si="30"/>
        <v>341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0.99566271964935404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1.2445783995616926</v>
      </c>
      <c r="I129" s="4">
        <f t="shared" si="33"/>
        <v>0.74674703973701551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1.5757858010793644</v>
      </c>
      <c r="M129" s="4">
        <f t="shared" si="37"/>
        <v>0.99566271964935404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1.9697322513492055</v>
      </c>
      <c r="S129" s="4">
        <f t="shared" si="50"/>
        <v>1.1818393508095233</v>
      </c>
      <c r="T129" s="4">
        <f t="shared" si="44"/>
        <v>1.2445783995616926</v>
      </c>
      <c r="U129" s="4">
        <f t="shared" si="51"/>
        <v>0.74674703973701551</v>
      </c>
      <c r="V129" s="71">
        <f t="shared" si="30"/>
        <v>341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0.99590027012614701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1.2448753376576838</v>
      </c>
      <c r="I130" s="4">
        <f t="shared" si="33"/>
        <v>0.74692520259461026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1.5761617603886593</v>
      </c>
      <c r="M130" s="4">
        <f t="shared" si="37"/>
        <v>0.99590027012614701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1.9702022004858242</v>
      </c>
      <c r="S130" s="4">
        <f t="shared" si="50"/>
        <v>1.1821213202914944</v>
      </c>
      <c r="T130" s="4">
        <f t="shared" si="44"/>
        <v>1.2448753376576838</v>
      </c>
      <c r="U130" s="4">
        <f t="shared" si="51"/>
        <v>0.74692520259461026</v>
      </c>
      <c r="V130" s="71">
        <f t="shared" si="30"/>
        <v>341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0.99600490394488195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1.2450061299311024</v>
      </c>
      <c r="I131" s="4">
        <f t="shared" si="33"/>
        <v>0.74700367795866152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1.5763273591226696</v>
      </c>
      <c r="M131" s="4">
        <f t="shared" si="37"/>
        <v>0.99600490394488195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1.970409198903337</v>
      </c>
      <c r="S131" s="4">
        <f t="shared" si="50"/>
        <v>1.1822455193420023</v>
      </c>
      <c r="T131" s="4">
        <f t="shared" si="44"/>
        <v>1.2450061299311024</v>
      </c>
      <c r="U131" s="4">
        <f t="shared" si="51"/>
        <v>0.74700367795866152</v>
      </c>
      <c r="V131" s="71">
        <f t="shared" si="30"/>
        <v>341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0.99670975539261197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1.245887194240765</v>
      </c>
      <c r="I132" s="4">
        <f t="shared" si="33"/>
        <v>0.74753231654445895</v>
      </c>
      <c r="J132" s="4">
        <f t="shared" si="34"/>
        <v>2.4781507588913079</v>
      </c>
      <c r="K132" s="4">
        <f t="shared" si="35"/>
        <v>1</v>
      </c>
      <c r="L132" s="4">
        <f t="shared" si="36"/>
        <v>1.577442892406465</v>
      </c>
      <c r="M132" s="4">
        <f t="shared" si="37"/>
        <v>0.99670975539261197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1.9718036155080811</v>
      </c>
      <c r="S132" s="4">
        <f t="shared" si="50"/>
        <v>1.1830821693048488</v>
      </c>
      <c r="T132" s="4">
        <f t="shared" si="44"/>
        <v>1.245887194240765</v>
      </c>
      <c r="U132" s="4">
        <f t="shared" si="51"/>
        <v>0.74753231654445895</v>
      </c>
      <c r="V132" s="71">
        <f t="shared" ref="V132:V195" si="56">$AI$43</f>
        <v>341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0.99672006552291104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1.2459000819036388</v>
      </c>
      <c r="I133" s="4">
        <f t="shared" si="33"/>
        <v>0.7475400491421833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1.5774592097362314</v>
      </c>
      <c r="M133" s="4">
        <f t="shared" si="37"/>
        <v>0.99672006552291104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1.9718240121702892</v>
      </c>
      <c r="S133" s="4">
        <f t="shared" si="50"/>
        <v>1.1830944073021736</v>
      </c>
      <c r="T133" s="4">
        <f t="shared" si="44"/>
        <v>1.2459000819036388</v>
      </c>
      <c r="U133" s="4">
        <f t="shared" si="51"/>
        <v>0.7475400491421833</v>
      </c>
      <c r="V133" s="71">
        <f t="shared" si="56"/>
        <v>341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0.996413460691987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1.2455168258649838</v>
      </c>
      <c r="I134" s="4">
        <f t="shared" si="33"/>
        <v>0.74731009551899019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1.5769739615396507</v>
      </c>
      <c r="M134" s="4">
        <f t="shared" si="37"/>
        <v>0.996413460691987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1.9712174519245633</v>
      </c>
      <c r="S134" s="4">
        <f t="shared" si="50"/>
        <v>1.1827304711547382</v>
      </c>
      <c r="T134" s="4">
        <f t="shared" si="44"/>
        <v>1.2455168258649838</v>
      </c>
      <c r="U134" s="4">
        <f t="shared" si="51"/>
        <v>0.74731009551899019</v>
      </c>
      <c r="V134" s="71">
        <f t="shared" si="56"/>
        <v>341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0.99617090675262199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1.2452136334407775</v>
      </c>
      <c r="I135" s="4">
        <f t="shared" si="33"/>
        <v>0.74712818006446646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1.5765900834993221</v>
      </c>
      <c r="M135" s="4">
        <f t="shared" si="37"/>
        <v>0.99617090675262199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1.9707376043741527</v>
      </c>
      <c r="S135" s="4">
        <f t="shared" si="50"/>
        <v>1.1824425626244914</v>
      </c>
      <c r="T135" s="4">
        <f t="shared" si="44"/>
        <v>1.2452136334407775</v>
      </c>
      <c r="U135" s="4">
        <f t="shared" si="51"/>
        <v>0.74712818006446646</v>
      </c>
      <c r="V135" s="71">
        <f t="shared" si="56"/>
        <v>341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0.99564272420590405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1.2445534052573801</v>
      </c>
      <c r="I136" s="4">
        <f t="shared" si="33"/>
        <v>0.74673204315442798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1.5757541552868153</v>
      </c>
      <c r="M136" s="4">
        <f t="shared" si="37"/>
        <v>0.99564272420590405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1.9696926941085191</v>
      </c>
      <c r="S136" s="4">
        <f t="shared" si="50"/>
        <v>1.1818156164651115</v>
      </c>
      <c r="T136" s="4">
        <f t="shared" si="44"/>
        <v>1.2445534052573801</v>
      </c>
      <c r="U136" s="4">
        <f t="shared" si="51"/>
        <v>0.74673204315442798</v>
      </c>
      <c r="V136" s="71">
        <f t="shared" si="56"/>
        <v>341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0.99621199466204002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1.2452649933275501</v>
      </c>
      <c r="I137" s="4">
        <f t="shared" si="33"/>
        <v>0.74715899599653002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1.5766551112873262</v>
      </c>
      <c r="M137" s="4">
        <f t="shared" si="37"/>
        <v>0.99621199466204002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1.9708188891091578</v>
      </c>
      <c r="S137" s="4">
        <f t="shared" si="50"/>
        <v>1.1824913334654945</v>
      </c>
      <c r="T137" s="4">
        <f t="shared" si="44"/>
        <v>1.2452649933275501</v>
      </c>
      <c r="U137" s="4">
        <f t="shared" si="51"/>
        <v>0.74715899599653002</v>
      </c>
      <c r="V137" s="71">
        <f t="shared" si="56"/>
        <v>341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0.99698775906958403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1.2462346988369801</v>
      </c>
      <c r="I138" s="4">
        <f t="shared" si="33"/>
        <v>0.74774081930218805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1.5778828749810609</v>
      </c>
      <c r="M138" s="4">
        <f t="shared" si="37"/>
        <v>0.99698775906958403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1.9723535937263261</v>
      </c>
      <c r="S138" s="4">
        <f t="shared" si="50"/>
        <v>1.1834121562357958</v>
      </c>
      <c r="T138" s="4">
        <f t="shared" si="44"/>
        <v>1.2462346988369801</v>
      </c>
      <c r="U138" s="4">
        <f t="shared" si="51"/>
        <v>0.74774081930218805</v>
      </c>
      <c r="V138" s="71">
        <f t="shared" si="56"/>
        <v>341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0.996985633306812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1.2462320416335151</v>
      </c>
      <c r="I139" s="4">
        <f t="shared" si="33"/>
        <v>0.74773922498010903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1.5778795106421875</v>
      </c>
      <c r="M139" s="4">
        <f t="shared" si="37"/>
        <v>0.996985633306812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1.9723493883027343</v>
      </c>
      <c r="S139" s="4">
        <f t="shared" si="50"/>
        <v>1.1834096329816406</v>
      </c>
      <c r="T139" s="4">
        <f t="shared" si="44"/>
        <v>1.2462320416335151</v>
      </c>
      <c r="U139" s="4">
        <f t="shared" si="51"/>
        <v>0.74773922498010903</v>
      </c>
      <c r="V139" s="71">
        <f t="shared" si="56"/>
        <v>341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0.99695493773309496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1.2461936721663687</v>
      </c>
      <c r="I140" s="4">
        <f t="shared" si="33"/>
        <v>0.74771620329982125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1.5778309302863454</v>
      </c>
      <c r="M140" s="4">
        <f t="shared" si="37"/>
        <v>0.99695493773309496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1.9722886628579317</v>
      </c>
      <c r="S140" s="4">
        <f t="shared" si="50"/>
        <v>1.183373197714759</v>
      </c>
      <c r="T140" s="4">
        <f t="shared" si="44"/>
        <v>1.2461936721663687</v>
      </c>
      <c r="U140" s="4">
        <f t="shared" si="51"/>
        <v>0.74771620329982125</v>
      </c>
      <c r="V140" s="71">
        <f t="shared" si="56"/>
        <v>341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0.99800300849551604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1.2475037606193951</v>
      </c>
      <c r="I141" s="4">
        <f t="shared" si="33"/>
        <v>0.74850225637163703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1.5794896596867301</v>
      </c>
      <c r="M141" s="4">
        <f t="shared" si="37"/>
        <v>0.99800300849551604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1.9743620746084125</v>
      </c>
      <c r="S141" s="4">
        <f t="shared" si="50"/>
        <v>1.1846172447650476</v>
      </c>
      <c r="T141" s="4">
        <f t="shared" si="44"/>
        <v>1.2475037606193951</v>
      </c>
      <c r="U141" s="4">
        <f t="shared" si="51"/>
        <v>0.74850225637163703</v>
      </c>
      <c r="V141" s="71">
        <f t="shared" si="56"/>
        <v>341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0.99846863408403497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1.2480857926050437</v>
      </c>
      <c r="I142" s="4">
        <f t="shared" si="33"/>
        <v>0.74885147556302623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1.5802265821169139</v>
      </c>
      <c r="M142" s="4">
        <f t="shared" si="37"/>
        <v>0.99846863408403497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1.9752832276461425</v>
      </c>
      <c r="S142" s="4">
        <f t="shared" si="50"/>
        <v>1.1851699365876853</v>
      </c>
      <c r="T142" s="4">
        <f t="shared" si="44"/>
        <v>1.2480857926050437</v>
      </c>
      <c r="U142" s="4">
        <f t="shared" si="51"/>
        <v>0.74885147556302623</v>
      </c>
      <c r="V142" s="71">
        <f t="shared" si="56"/>
        <v>341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0.99836635051673905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1.2479579381459238</v>
      </c>
      <c r="I143" s="4">
        <f t="shared" si="33"/>
        <v>0.74877476288755429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1.5800647030088104</v>
      </c>
      <c r="M143" s="4">
        <f t="shared" si="37"/>
        <v>0.99836635051673905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1.975080878761013</v>
      </c>
      <c r="S143" s="4">
        <f t="shared" si="50"/>
        <v>1.1850485272566078</v>
      </c>
      <c r="T143" s="4">
        <f t="shared" si="44"/>
        <v>1.2479579381459238</v>
      </c>
      <c r="U143" s="4">
        <f t="shared" si="51"/>
        <v>0.74877476288755429</v>
      </c>
      <c r="V143" s="71">
        <f t="shared" si="56"/>
        <v>341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0.99884602885307205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1.2485575360663401</v>
      </c>
      <c r="I144" s="4">
        <f t="shared" si="33"/>
        <v>0.74913452163980399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1.5808238660231142</v>
      </c>
      <c r="M144" s="4">
        <f t="shared" si="37"/>
        <v>0.99884602885307205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1.9760298325288927</v>
      </c>
      <c r="S144" s="4">
        <f t="shared" si="50"/>
        <v>1.1856178995173356</v>
      </c>
      <c r="T144" s="4">
        <f t="shared" si="44"/>
        <v>1.2485575360663401</v>
      </c>
      <c r="U144" s="4">
        <f t="shared" si="51"/>
        <v>0.74913452163980399</v>
      </c>
      <c r="V144" s="71">
        <f t="shared" si="56"/>
        <v>341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0.99920726150134997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1.2490090768766875</v>
      </c>
      <c r="I145" s="4">
        <f t="shared" si="33"/>
        <v>0.74940544612601245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1.5813955709456839</v>
      </c>
      <c r="M145" s="4">
        <f t="shared" si="37"/>
        <v>0.99920726150134997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1.976744463682105</v>
      </c>
      <c r="S145" s="4">
        <f t="shared" si="50"/>
        <v>1.1860466782092629</v>
      </c>
      <c r="T145" s="4">
        <f t="shared" si="44"/>
        <v>1.2490090768766875</v>
      </c>
      <c r="U145" s="4">
        <f t="shared" si="51"/>
        <v>0.74940544612601245</v>
      </c>
      <c r="V145" s="71">
        <f t="shared" si="56"/>
        <v>341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0.99939560309574804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1.2492445038696851</v>
      </c>
      <c r="I146" s="4">
        <f t="shared" si="33"/>
        <v>0.74954670232181098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1.5816936498074792</v>
      </c>
      <c r="M146" s="4">
        <f t="shared" si="37"/>
        <v>0.99939560309574804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1.977117062259349</v>
      </c>
      <c r="S146" s="4">
        <f t="shared" si="50"/>
        <v>1.1862702373556093</v>
      </c>
      <c r="T146" s="4">
        <f t="shared" si="44"/>
        <v>1.2492445038696851</v>
      </c>
      <c r="U146" s="4">
        <f t="shared" si="51"/>
        <v>0.74954670232181098</v>
      </c>
      <c r="V146" s="71">
        <f t="shared" si="56"/>
        <v>341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0.99907317786479999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1.248841472331</v>
      </c>
      <c r="I147" s="4">
        <f t="shared" si="33"/>
        <v>0.74930488339860002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1.5811833634516572</v>
      </c>
      <c r="M147" s="4">
        <f t="shared" si="37"/>
        <v>0.99907317786479999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1.9764792043145716</v>
      </c>
      <c r="S147" s="4">
        <f t="shared" si="50"/>
        <v>1.1858875225887429</v>
      </c>
      <c r="T147" s="4">
        <f t="shared" si="44"/>
        <v>1.248841472331</v>
      </c>
      <c r="U147" s="4">
        <f t="shared" si="51"/>
        <v>0.74930488339860002</v>
      </c>
      <c r="V147" s="71">
        <f t="shared" si="56"/>
        <v>341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0.99875879952612501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1.2484484994076563</v>
      </c>
      <c r="I148" s="4">
        <f t="shared" si="33"/>
        <v>0.74906909964459378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1.5806858125114902</v>
      </c>
      <c r="M148" s="4">
        <f t="shared" si="37"/>
        <v>0.99875879952612501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1.9758572656393627</v>
      </c>
      <c r="S148" s="4">
        <f t="shared" si="50"/>
        <v>1.1855143593836177</v>
      </c>
      <c r="T148" s="4">
        <f t="shared" si="44"/>
        <v>1.2484484994076563</v>
      </c>
      <c r="U148" s="4">
        <f t="shared" si="51"/>
        <v>0.74906909964459378</v>
      </c>
      <c r="V148" s="71">
        <f t="shared" si="56"/>
        <v>341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0.99888381283937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1.2486047660492126</v>
      </c>
      <c r="I149" s="4">
        <f t="shared" si="33"/>
        <v>0.74916285962952744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1.5808836648565359</v>
      </c>
      <c r="M149" s="4">
        <f t="shared" si="37"/>
        <v>0.99888381283937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1.9761045810706699</v>
      </c>
      <c r="S149" s="4">
        <f t="shared" si="50"/>
        <v>1.1856627486424018</v>
      </c>
      <c r="T149" s="4">
        <f t="shared" si="44"/>
        <v>1.2486047660492126</v>
      </c>
      <c r="U149" s="4">
        <f t="shared" si="51"/>
        <v>0.74916285962952744</v>
      </c>
      <c r="V149" s="71">
        <f t="shared" si="56"/>
        <v>341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0.99913375613210698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1.2489171951651337</v>
      </c>
      <c r="I150" s="4">
        <f t="shared" si="33"/>
        <v>0.74935031709908029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1.5812792376584468</v>
      </c>
      <c r="M150" s="4">
        <f t="shared" si="37"/>
        <v>0.99913375613210698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1.9765990470730586</v>
      </c>
      <c r="S150" s="4">
        <f t="shared" si="50"/>
        <v>1.185959428243835</v>
      </c>
      <c r="T150" s="4">
        <f t="shared" si="44"/>
        <v>1.2489171951651337</v>
      </c>
      <c r="U150" s="4">
        <f t="shared" si="51"/>
        <v>0.74935031709908029</v>
      </c>
      <c r="V150" s="71">
        <f t="shared" si="56"/>
        <v>341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0.99913591368924304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1.2489198921115539</v>
      </c>
      <c r="I151" s="4">
        <f t="shared" si="33"/>
        <v>0.74935193526693222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1.581282652316677</v>
      </c>
      <c r="M151" s="4">
        <f t="shared" si="37"/>
        <v>0.99913591368924304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1.9766033153958462</v>
      </c>
      <c r="S151" s="4">
        <f t="shared" si="50"/>
        <v>1.1859619892375077</v>
      </c>
      <c r="T151" s="4">
        <f t="shared" si="44"/>
        <v>1.2489198921115539</v>
      </c>
      <c r="U151" s="4">
        <f t="shared" si="51"/>
        <v>0.74935193526693222</v>
      </c>
      <c r="V151" s="71">
        <f t="shared" si="56"/>
        <v>341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0.99902333757968598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1.2487791719746075</v>
      </c>
      <c r="I152" s="4">
        <f t="shared" si="33"/>
        <v>0.74926750318476443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1.5811044837145189</v>
      </c>
      <c r="M152" s="4">
        <f t="shared" si="37"/>
        <v>0.99902333757968598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1.9763806046431487</v>
      </c>
      <c r="S152" s="4">
        <f t="shared" si="50"/>
        <v>1.1858283627858892</v>
      </c>
      <c r="T152" s="4">
        <f t="shared" si="44"/>
        <v>1.2487791719746075</v>
      </c>
      <c r="U152" s="4">
        <f t="shared" si="51"/>
        <v>0.74926750318476443</v>
      </c>
      <c r="V152" s="71">
        <f t="shared" si="56"/>
        <v>341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0.99908568595136904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1.2488571074392114</v>
      </c>
      <c r="I153" s="4">
        <f t="shared" si="33"/>
        <v>0.74931426446352678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1.581203159377351</v>
      </c>
      <c r="M153" s="4">
        <f t="shared" si="37"/>
        <v>0.99908568595136904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1.9765039492216887</v>
      </c>
      <c r="S153" s="4">
        <f t="shared" si="50"/>
        <v>1.1859023695330133</v>
      </c>
      <c r="T153" s="4">
        <f t="shared" si="44"/>
        <v>1.2488571074392114</v>
      </c>
      <c r="U153" s="4">
        <f t="shared" si="51"/>
        <v>0.74931426446352678</v>
      </c>
      <c r="V153" s="71">
        <f t="shared" si="56"/>
        <v>341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0.99907110891126605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1.2488388861390827</v>
      </c>
      <c r="I154" s="4">
        <f t="shared" si="33"/>
        <v>0.74930333168344954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1.5811800890219356</v>
      </c>
      <c r="M154" s="4">
        <f t="shared" si="37"/>
        <v>0.99907110891126605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1.9764751112774195</v>
      </c>
      <c r="S154" s="4">
        <f t="shared" si="50"/>
        <v>1.1858850667664518</v>
      </c>
      <c r="T154" s="4">
        <f t="shared" si="44"/>
        <v>1.2488388861390827</v>
      </c>
      <c r="U154" s="4">
        <f t="shared" si="51"/>
        <v>0.74930333168344954</v>
      </c>
      <c r="V154" s="71">
        <f t="shared" si="56"/>
        <v>341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0.99937664701473905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1.2492208087684238</v>
      </c>
      <c r="I155" s="4">
        <f t="shared" si="33"/>
        <v>0.74953248526105432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1.5816636489621041</v>
      </c>
      <c r="M155" s="4">
        <f t="shared" si="37"/>
        <v>0.99937664701473905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1.9770795612026302</v>
      </c>
      <c r="S155" s="4">
        <f t="shared" si="50"/>
        <v>1.186247736721578</v>
      </c>
      <c r="T155" s="4">
        <f t="shared" si="44"/>
        <v>1.2492208087684238</v>
      </c>
      <c r="U155" s="4">
        <f t="shared" si="51"/>
        <v>0.74953248526105432</v>
      </c>
      <c r="V155" s="71">
        <f t="shared" si="56"/>
        <v>341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0.99963401633875304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1.2495425204234414</v>
      </c>
      <c r="I156" s="4">
        <f t="shared" si="33"/>
        <v>0.74972551225406481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1.582070974573891</v>
      </c>
      <c r="M156" s="4">
        <f t="shared" si="37"/>
        <v>0.99963401633875304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1.9775887182173637</v>
      </c>
      <c r="S156" s="4">
        <f t="shared" si="50"/>
        <v>1.1865532309304183</v>
      </c>
      <c r="T156" s="4">
        <f t="shared" si="44"/>
        <v>1.2495425204234414</v>
      </c>
      <c r="U156" s="4">
        <f t="shared" si="51"/>
        <v>0.74972551225406481</v>
      </c>
      <c r="V156" s="71">
        <f t="shared" si="56"/>
        <v>341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1</v>
      </c>
      <c r="D157" s="3" t="e">
        <f t="shared" si="52"/>
        <v>#N/A</v>
      </c>
      <c r="E157" s="40" t="e">
        <f t="shared" si="53"/>
        <v>#N/A</v>
      </c>
      <c r="F157" s="3">
        <f t="shared" si="54"/>
        <v>1</v>
      </c>
      <c r="G157" s="40">
        <f t="shared" si="55"/>
        <v>341</v>
      </c>
      <c r="H157" s="4">
        <f t="shared" si="32"/>
        <v>1.25</v>
      </c>
      <c r="I157" s="4">
        <f t="shared" si="33"/>
        <v>0.75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1.5826501986880801</v>
      </c>
      <c r="M157" s="4">
        <f t="shared" si="37"/>
        <v>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>
        <f t="shared" si="41"/>
        <v>1</v>
      </c>
      <c r="R157" s="4">
        <f t="shared" si="49"/>
        <v>1.9783127483601002</v>
      </c>
      <c r="S157" s="4">
        <f t="shared" si="50"/>
        <v>1.18698764901606</v>
      </c>
      <c r="T157" s="4">
        <f t="shared" si="44"/>
        <v>1.25</v>
      </c>
      <c r="U157" s="4">
        <f t="shared" si="51"/>
        <v>0.75</v>
      </c>
      <c r="V157" s="71">
        <f t="shared" si="56"/>
        <v>341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0.99952591842110605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1.2494073980263827</v>
      </c>
      <c r="I158" s="4">
        <f t="shared" si="33"/>
        <v>0.74964443881582954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1.5818998933830493</v>
      </c>
      <c r="M158" s="4">
        <f t="shared" si="37"/>
        <v>0.99952591842110605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1.9773748667288116</v>
      </c>
      <c r="S158" s="4">
        <f t="shared" si="50"/>
        <v>1.1864249200372869</v>
      </c>
      <c r="T158" s="4">
        <f t="shared" si="44"/>
        <v>1.2494073980263827</v>
      </c>
      <c r="U158" s="4">
        <f t="shared" si="51"/>
        <v>0.74964443881582954</v>
      </c>
      <c r="V158" s="71">
        <f t="shared" si="56"/>
        <v>341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0.99927920046102903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1.2490990005762863</v>
      </c>
      <c r="I159" s="4">
        <f t="shared" si="33"/>
        <v>0.74945940034577174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1.5815094251545134</v>
      </c>
      <c r="M159" s="4">
        <f t="shared" si="37"/>
        <v>0.99927920046102903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1.9768867814431417</v>
      </c>
      <c r="S159" s="4">
        <f t="shared" si="50"/>
        <v>1.1861320688658852</v>
      </c>
      <c r="T159" s="4">
        <f t="shared" si="44"/>
        <v>1.2490990005762863</v>
      </c>
      <c r="U159" s="4">
        <f t="shared" si="51"/>
        <v>0.74945940034577174</v>
      </c>
      <c r="V159" s="71">
        <f t="shared" si="56"/>
        <v>341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0.99916473373821701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1.2489559171727713</v>
      </c>
      <c r="I160" s="4">
        <f t="shared" si="33"/>
        <v>0.74937355030366271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1.5813282643729119</v>
      </c>
      <c r="M160" s="4">
        <f t="shared" si="37"/>
        <v>0.99916473373821701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1.9766603304661399</v>
      </c>
      <c r="S160" s="4">
        <f t="shared" si="50"/>
        <v>1.1859961982796838</v>
      </c>
      <c r="T160" s="4">
        <f t="shared" si="44"/>
        <v>1.2489559171727713</v>
      </c>
      <c r="U160" s="4">
        <f t="shared" si="51"/>
        <v>0.74937355030366271</v>
      </c>
      <c r="V160" s="71">
        <f t="shared" si="56"/>
        <v>341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0.99904562465844204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1.2488070308230526</v>
      </c>
      <c r="I161" s="4">
        <f t="shared" si="33"/>
        <v>0.74928421849383153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1.5811397563641405</v>
      </c>
      <c r="M161" s="4">
        <f t="shared" si="37"/>
        <v>0.99904562465844204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1.9764246954551756</v>
      </c>
      <c r="S161" s="4">
        <f t="shared" si="50"/>
        <v>1.1858548172731054</v>
      </c>
      <c r="T161" s="4">
        <f t="shared" si="44"/>
        <v>1.2488070308230526</v>
      </c>
      <c r="U161" s="4">
        <f t="shared" si="51"/>
        <v>0.74928421849383153</v>
      </c>
      <c r="V161" s="71">
        <f t="shared" si="56"/>
        <v>341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0.99871420605825501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1.2483927575728186</v>
      </c>
      <c r="I162" s="4">
        <f t="shared" si="33"/>
        <v>0.74903565454369125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1.5806152366507054</v>
      </c>
      <c r="M162" s="4">
        <f t="shared" si="37"/>
        <v>0.99871420605825501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1.9757690458133816</v>
      </c>
      <c r="S162" s="4">
        <f t="shared" si="50"/>
        <v>1.1854614274880291</v>
      </c>
      <c r="T162" s="4">
        <f t="shared" si="44"/>
        <v>1.2483927575728186</v>
      </c>
      <c r="U162" s="4">
        <f t="shared" si="51"/>
        <v>0.74903565454369125</v>
      </c>
      <c r="V162" s="71">
        <f t="shared" si="56"/>
        <v>341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0.99933266750102301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1.2491658343762788</v>
      </c>
      <c r="I163" s="4">
        <f t="shared" si="33"/>
        <v>0.7494995006257672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1.5815940447759831</v>
      </c>
      <c r="M163" s="4">
        <f t="shared" si="37"/>
        <v>0.99933266750102301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1.9769925559699788</v>
      </c>
      <c r="S163" s="4">
        <f t="shared" si="50"/>
        <v>1.1861955335819874</v>
      </c>
      <c r="T163" s="4">
        <f t="shared" si="44"/>
        <v>1.2491658343762788</v>
      </c>
      <c r="U163" s="4">
        <f t="shared" si="51"/>
        <v>0.7494995006257672</v>
      </c>
      <c r="V163" s="71">
        <f t="shared" si="56"/>
        <v>341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0.999570234227532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1.2494627927844151</v>
      </c>
      <c r="I164" s="4">
        <f t="shared" si="33"/>
        <v>0.74967767567064902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1.5819700298028943</v>
      </c>
      <c r="M164" s="4">
        <f t="shared" si="37"/>
        <v>0.999570234227532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1.9774625372536179</v>
      </c>
      <c r="S164" s="4">
        <f t="shared" si="50"/>
        <v>1.1864775223521706</v>
      </c>
      <c r="T164" s="4">
        <f t="shared" si="44"/>
        <v>1.2494627927844151</v>
      </c>
      <c r="U164" s="4">
        <f t="shared" si="51"/>
        <v>0.74967767567064902</v>
      </c>
      <c r="V164" s="71">
        <f t="shared" si="56"/>
        <v>341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0.99961454384264703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1.2495181798033088</v>
      </c>
      <c r="I165" s="4">
        <f t="shared" si="33"/>
        <v>0.74971090788198524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1.5820401564240598</v>
      </c>
      <c r="M165" s="4">
        <f t="shared" si="37"/>
        <v>0.99961454384264703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1.9775501955300747</v>
      </c>
      <c r="S165" s="4">
        <f t="shared" si="50"/>
        <v>1.1865301173180449</v>
      </c>
      <c r="T165" s="4">
        <f t="shared" si="44"/>
        <v>1.2495181798033088</v>
      </c>
      <c r="U165" s="4">
        <f t="shared" si="51"/>
        <v>0.74971090788198524</v>
      </c>
      <c r="V165" s="71">
        <f t="shared" si="56"/>
        <v>341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0.99934660301595102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1.2491832537699388</v>
      </c>
      <c r="I166" s="4">
        <f t="shared" ref="I166:I196" si="59">C166-(C166*25%)</f>
        <v>0.74950995226196326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1.5816160998214528</v>
      </c>
      <c r="M166" s="4">
        <f t="shared" ref="M166:M196" si="63">C166*(1/$AI$41)</f>
        <v>0.99934660301595102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1.977020124776816</v>
      </c>
      <c r="S166" s="4">
        <f t="shared" si="50"/>
        <v>1.1862120748660896</v>
      </c>
      <c r="T166" s="4">
        <f t="shared" ref="T166:T196" si="68">M166+(M166*25%)</f>
        <v>1.2491832537699388</v>
      </c>
      <c r="U166" s="4">
        <f t="shared" si="51"/>
        <v>0.74950995226196326</v>
      </c>
      <c r="V166" s="71">
        <f t="shared" si="56"/>
        <v>341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0.99857076068320605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1.2482134508540075</v>
      </c>
      <c r="I167" s="4">
        <f t="shared" si="59"/>
        <v>0.74892807051240451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1.5803882127993834</v>
      </c>
      <c r="M167" s="4">
        <f t="shared" si="63"/>
        <v>0.99857076068320605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1.9754852659992292</v>
      </c>
      <c r="S167" s="4">
        <f t="shared" si="50"/>
        <v>1.1852911595995375</v>
      </c>
      <c r="T167" s="4">
        <f t="shared" si="68"/>
        <v>1.2482134508540075</v>
      </c>
      <c r="U167" s="4">
        <f t="shared" si="51"/>
        <v>0.74892807051240451</v>
      </c>
      <c r="V167" s="71">
        <f t="shared" si="56"/>
        <v>341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0.99806761773651997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1.2475845221706501</v>
      </c>
      <c r="I168" s="4">
        <f t="shared" si="59"/>
        <v>0.74855071330238998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1.5795919135148422</v>
      </c>
      <c r="M168" s="4">
        <f t="shared" si="63"/>
        <v>0.99806761773651997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1.9744898918935527</v>
      </c>
      <c r="S168" s="4">
        <f t="shared" si="50"/>
        <v>1.1846939351361316</v>
      </c>
      <c r="T168" s="4">
        <f t="shared" si="68"/>
        <v>1.2475845221706501</v>
      </c>
      <c r="U168" s="4">
        <f t="shared" si="51"/>
        <v>0.74855071330238998</v>
      </c>
      <c r="V168" s="71">
        <f t="shared" si="56"/>
        <v>341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0.998190686097299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1.2477383576216237</v>
      </c>
      <c r="I169" s="4">
        <f t="shared" si="59"/>
        <v>0.74864301457297422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1.5797866876804814</v>
      </c>
      <c r="M169" s="4">
        <f t="shared" si="63"/>
        <v>0.998190686097299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1.9747333596006018</v>
      </c>
      <c r="S169" s="4">
        <f t="shared" si="50"/>
        <v>1.1848400157603609</v>
      </c>
      <c r="T169" s="4">
        <f t="shared" si="68"/>
        <v>1.2477383576216237</v>
      </c>
      <c r="U169" s="4">
        <f t="shared" si="51"/>
        <v>0.74864301457297422</v>
      </c>
      <c r="V169" s="71">
        <f t="shared" si="56"/>
        <v>341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0.997934893923763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1.2474186174047037</v>
      </c>
      <c r="I170" s="4">
        <f t="shared" si="59"/>
        <v>0.74845117044282228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1.5793818581462116</v>
      </c>
      <c r="M170" s="4">
        <f t="shared" si="63"/>
        <v>0.997934893923763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1.9742273226827645</v>
      </c>
      <c r="S170" s="4">
        <f t="shared" si="50"/>
        <v>1.1845363936096587</v>
      </c>
      <c r="T170" s="4">
        <f t="shared" si="68"/>
        <v>1.2474186174047037</v>
      </c>
      <c r="U170" s="4">
        <f t="shared" si="51"/>
        <v>0.74845117044282228</v>
      </c>
      <c r="V170" s="71">
        <f t="shared" si="56"/>
        <v>341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0.99821783341015902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1.2477722917626988</v>
      </c>
      <c r="I171" s="4">
        <f t="shared" si="59"/>
        <v>0.74866337505761926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1.579829652380573</v>
      </c>
      <c r="M171" s="4">
        <f t="shared" si="63"/>
        <v>0.99821783341015902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1.9747870654757163</v>
      </c>
      <c r="S171" s="4">
        <f t="shared" si="50"/>
        <v>1.1848722392854298</v>
      </c>
      <c r="T171" s="4">
        <f t="shared" si="68"/>
        <v>1.2477722917626988</v>
      </c>
      <c r="U171" s="4">
        <f t="shared" si="51"/>
        <v>0.74866337505761926</v>
      </c>
      <c r="V171" s="71">
        <f t="shared" si="56"/>
        <v>341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0.99831873241478197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1.2478984155184776</v>
      </c>
      <c r="I172" s="4">
        <f t="shared" si="59"/>
        <v>0.74873904931108648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1.5799893402102869</v>
      </c>
      <c r="M172" s="4">
        <f t="shared" si="63"/>
        <v>0.99831873241478197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1.9749866752628586</v>
      </c>
      <c r="S172" s="4">
        <f t="shared" si="50"/>
        <v>1.1849920051577152</v>
      </c>
      <c r="T172" s="4">
        <f t="shared" si="68"/>
        <v>1.2478984155184776</v>
      </c>
      <c r="U172" s="4">
        <f t="shared" si="51"/>
        <v>0.74873904931108648</v>
      </c>
      <c r="V172" s="71">
        <f t="shared" si="56"/>
        <v>341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0.99859281126338795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1.2482410140792348</v>
      </c>
      <c r="I173" s="4">
        <f t="shared" si="59"/>
        <v>0.74894460844754096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1.5804231111544893</v>
      </c>
      <c r="M173" s="4">
        <f t="shared" si="63"/>
        <v>0.99859281126338795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1.9755288889431117</v>
      </c>
      <c r="S173" s="4">
        <f t="shared" si="50"/>
        <v>1.1853173333658669</v>
      </c>
      <c r="T173" s="4">
        <f t="shared" si="68"/>
        <v>1.2482410140792348</v>
      </c>
      <c r="U173" s="4">
        <f t="shared" si="51"/>
        <v>0.74894460844754096</v>
      </c>
      <c r="V173" s="71">
        <f t="shared" si="56"/>
        <v>341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0.99924953156951402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1.2490619144618926</v>
      </c>
      <c r="I174" s="4">
        <f t="shared" si="59"/>
        <v>0.74943714867713551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1.5814624696774624</v>
      </c>
      <c r="M174" s="4">
        <f t="shared" si="63"/>
        <v>0.99924953156951402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1.976828087096828</v>
      </c>
      <c r="S174" s="4">
        <f t="shared" si="50"/>
        <v>1.1860968522580968</v>
      </c>
      <c r="T174" s="4">
        <f t="shared" si="68"/>
        <v>1.2490619144618926</v>
      </c>
      <c r="U174" s="4">
        <f t="shared" si="51"/>
        <v>0.74943714867713551</v>
      </c>
      <c r="V174" s="71">
        <f t="shared" si="56"/>
        <v>341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0.99904420101649705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1.2488052512706214</v>
      </c>
      <c r="I175" s="4">
        <f t="shared" si="59"/>
        <v>0.74928315076237273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1.5811375032369333</v>
      </c>
      <c r="M175" s="4">
        <f t="shared" si="63"/>
        <v>0.99904420101649705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1.9764218790461665</v>
      </c>
      <c r="S175" s="4">
        <f t="shared" si="50"/>
        <v>1.1858531274277</v>
      </c>
      <c r="T175" s="4">
        <f t="shared" si="68"/>
        <v>1.2488052512706214</v>
      </c>
      <c r="U175" s="4">
        <f t="shared" si="51"/>
        <v>0.74928315076237273</v>
      </c>
      <c r="V175" s="71">
        <f t="shared" si="56"/>
        <v>341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0.99862335774869604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1.24827919718587</v>
      </c>
      <c r="I176" s="4">
        <f t="shared" si="59"/>
        <v>0.74896751831152208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1.5804714555555315</v>
      </c>
      <c r="M176" s="4">
        <f t="shared" si="63"/>
        <v>0.99862335774869604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1.9755893194444143</v>
      </c>
      <c r="S176" s="4">
        <f t="shared" si="50"/>
        <v>1.1853535916666487</v>
      </c>
      <c r="T176" s="4">
        <f t="shared" si="68"/>
        <v>1.24827919718587</v>
      </c>
      <c r="U176" s="4">
        <f t="shared" si="51"/>
        <v>0.74896751831152208</v>
      </c>
      <c r="V176" s="71">
        <f t="shared" si="56"/>
        <v>341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0.998178800435222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1.2477235005440275</v>
      </c>
      <c r="I177" s="4">
        <f t="shared" si="59"/>
        <v>0.74863410032641653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1.5797678768350336</v>
      </c>
      <c r="M177" s="4">
        <f t="shared" si="63"/>
        <v>0.998178800435222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1.974709846043792</v>
      </c>
      <c r="S177" s="4">
        <f t="shared" si="50"/>
        <v>1.1848259076262753</v>
      </c>
      <c r="T177" s="4">
        <f t="shared" si="68"/>
        <v>1.2477235005440275</v>
      </c>
      <c r="U177" s="4">
        <f t="shared" si="51"/>
        <v>0.74863410032641653</v>
      </c>
      <c r="V177" s="71">
        <f t="shared" si="56"/>
        <v>341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0.99832405623756004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1.2479050702969501</v>
      </c>
      <c r="I178" s="4">
        <f t="shared" si="59"/>
        <v>0.74874304217817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1.5799977659594644</v>
      </c>
      <c r="M178" s="4">
        <f t="shared" si="63"/>
        <v>0.99832405623756004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1.9749972074493305</v>
      </c>
      <c r="S178" s="4">
        <f t="shared" si="50"/>
        <v>1.1849983244695983</v>
      </c>
      <c r="T178" s="4">
        <f t="shared" si="68"/>
        <v>1.2479050702969501</v>
      </c>
      <c r="U178" s="4">
        <f t="shared" si="51"/>
        <v>0.74874304217817</v>
      </c>
      <c r="V178" s="71">
        <f t="shared" si="56"/>
        <v>341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0.99815676229022998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1.2476959528627876</v>
      </c>
      <c r="I179" s="4">
        <f t="shared" si="59"/>
        <v>0.74861757171767251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1.5797329981604833</v>
      </c>
      <c r="M179" s="4">
        <f t="shared" si="63"/>
        <v>0.99815676229022998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1.9746662477006041</v>
      </c>
      <c r="S179" s="4">
        <f t="shared" si="50"/>
        <v>1.1847997486203625</v>
      </c>
      <c r="T179" s="4">
        <f t="shared" si="68"/>
        <v>1.2476959528627876</v>
      </c>
      <c r="U179" s="4">
        <f t="shared" si="51"/>
        <v>0.74861757171767251</v>
      </c>
      <c r="V179" s="71">
        <f t="shared" si="56"/>
        <v>341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0.99795657710501995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1.2474457213812749</v>
      </c>
      <c r="I180" s="4">
        <f t="shared" si="59"/>
        <v>0.74846743282876493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1.5794161750373361</v>
      </c>
      <c r="M180" s="4">
        <f t="shared" si="63"/>
        <v>0.99795657710501995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1.9742702187966701</v>
      </c>
      <c r="S180" s="4">
        <f t="shared" si="50"/>
        <v>1.1845621312780021</v>
      </c>
      <c r="T180" s="4">
        <f t="shared" si="68"/>
        <v>1.2474457213812749</v>
      </c>
      <c r="U180" s="4">
        <f t="shared" si="51"/>
        <v>0.74846743282876493</v>
      </c>
      <c r="V180" s="71">
        <f t="shared" si="56"/>
        <v>341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0.99845702623641197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1.2480712827955149</v>
      </c>
      <c r="I181" s="4">
        <f t="shared" si="59"/>
        <v>0.74884276967730901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1.580208210954567</v>
      </c>
      <c r="M181" s="4">
        <f t="shared" si="63"/>
        <v>0.99845702623641197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1.9752602636932086</v>
      </c>
      <c r="S181" s="4">
        <f t="shared" si="50"/>
        <v>1.1851561582159253</v>
      </c>
      <c r="T181" s="4">
        <f t="shared" si="68"/>
        <v>1.2480712827955149</v>
      </c>
      <c r="U181" s="4">
        <f t="shared" si="51"/>
        <v>0.74884276967730901</v>
      </c>
      <c r="V181" s="71">
        <f t="shared" si="56"/>
        <v>341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0.99839361268785798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1.2479920158598226</v>
      </c>
      <c r="I182" s="4">
        <f t="shared" si="59"/>
        <v>0.74879520951589351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1.5801078494893486</v>
      </c>
      <c r="M182" s="4">
        <f t="shared" si="63"/>
        <v>0.99839361268785798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1.9751348118616856</v>
      </c>
      <c r="S182" s="4">
        <f t="shared" ref="S182:S196" si="73">L182-(L182*25%)</f>
        <v>1.1850808871170115</v>
      </c>
      <c r="T182" s="4">
        <f t="shared" si="68"/>
        <v>1.2479920158598226</v>
      </c>
      <c r="U182" s="4">
        <f t="shared" ref="U182:U196" si="74">M182-(M182*25%)</f>
        <v>0.74879520951589351</v>
      </c>
      <c r="V182" s="71">
        <f t="shared" si="56"/>
        <v>341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0.99758595080883095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1.2469824385110386</v>
      </c>
      <c r="I183" s="4">
        <f t="shared" si="59"/>
        <v>0.74818946310662326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1.5788296032560336</v>
      </c>
      <c r="M183" s="4">
        <f t="shared" si="63"/>
        <v>0.99758595080883095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1.973537004070042</v>
      </c>
      <c r="S183" s="4">
        <f t="shared" si="73"/>
        <v>1.1841222024420253</v>
      </c>
      <c r="T183" s="4">
        <f t="shared" si="68"/>
        <v>1.2469824385110386</v>
      </c>
      <c r="U183" s="4">
        <f t="shared" si="74"/>
        <v>0.74818946310662326</v>
      </c>
      <c r="V183" s="71">
        <f t="shared" si="56"/>
        <v>341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0.99758010220373206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1.246975127754665</v>
      </c>
      <c r="I184" s="4">
        <f t="shared" si="59"/>
        <v>0.7481850766527991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1.5788203469600117</v>
      </c>
      <c r="M184" s="4">
        <f t="shared" si="63"/>
        <v>0.99758010220373206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1.9735254337000145</v>
      </c>
      <c r="S184" s="4">
        <f t="shared" si="73"/>
        <v>1.1841152602200089</v>
      </c>
      <c r="T184" s="4">
        <f t="shared" si="68"/>
        <v>1.246975127754665</v>
      </c>
      <c r="U184" s="4">
        <f t="shared" si="74"/>
        <v>0.7481850766527991</v>
      </c>
      <c r="V184" s="71">
        <f t="shared" si="56"/>
        <v>341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0.99797831481502997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1.2474728935187875</v>
      </c>
      <c r="I185" s="4">
        <f t="shared" si="59"/>
        <v>0.7484837361112725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1.5794505782284025</v>
      </c>
      <c r="M185" s="4">
        <f t="shared" si="63"/>
        <v>0.99797831481502997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1.9743132227855031</v>
      </c>
      <c r="S185" s="4">
        <f t="shared" si="73"/>
        <v>1.1845879336713019</v>
      </c>
      <c r="T185" s="4">
        <f t="shared" si="68"/>
        <v>1.2474728935187875</v>
      </c>
      <c r="U185" s="4">
        <f t="shared" si="74"/>
        <v>0.7484837361112725</v>
      </c>
      <c r="V185" s="71">
        <f t="shared" si="56"/>
        <v>341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0.99618506862057898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1.2452313357757236</v>
      </c>
      <c r="I186" s="4">
        <f t="shared" si="59"/>
        <v>0.74713880146543421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1.576612496782458</v>
      </c>
      <c r="M186" s="4">
        <f t="shared" si="63"/>
        <v>0.99618506862057898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1.9707656209780724</v>
      </c>
      <c r="S186" s="4">
        <f t="shared" si="73"/>
        <v>1.1824593725868435</v>
      </c>
      <c r="T186" s="4">
        <f t="shared" si="68"/>
        <v>1.2452313357757236</v>
      </c>
      <c r="U186" s="4">
        <f t="shared" si="74"/>
        <v>0.74713880146543421</v>
      </c>
      <c r="V186" s="71">
        <f t="shared" si="56"/>
        <v>341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0.99473379964890796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1.2434172495611349</v>
      </c>
      <c r="I187" s="4">
        <f t="shared" si="59"/>
        <v>0.74605034973668094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1.5743156456560929</v>
      </c>
      <c r="M187" s="4">
        <f t="shared" si="63"/>
        <v>0.99473379964890796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1.9678945570701161</v>
      </c>
      <c r="S187" s="4">
        <f t="shared" si="73"/>
        <v>1.1807367342420698</v>
      </c>
      <c r="T187" s="4">
        <f t="shared" si="68"/>
        <v>1.2434172495611349</v>
      </c>
      <c r="U187" s="4">
        <f t="shared" si="74"/>
        <v>0.74605034973668094</v>
      </c>
      <c r="V187" s="71">
        <f t="shared" si="56"/>
        <v>341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0.99234998549336195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1.2404374818667026</v>
      </c>
      <c r="I188" s="4">
        <f t="shared" si="59"/>
        <v>0.74426248912002146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1.5705429017091828</v>
      </c>
      <c r="M188" s="4">
        <f t="shared" si="63"/>
        <v>0.99234998549336195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1.9631786271364784</v>
      </c>
      <c r="S188" s="4">
        <f t="shared" si="73"/>
        <v>1.1779071762818871</v>
      </c>
      <c r="T188" s="4">
        <f t="shared" si="68"/>
        <v>1.2404374818667026</v>
      </c>
      <c r="U188" s="4">
        <f t="shared" si="74"/>
        <v>0.74426248912002146</v>
      </c>
      <c r="V188" s="71">
        <f t="shared" si="56"/>
        <v>341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0.98766679192968299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1.2345834899121038</v>
      </c>
      <c r="I189" s="4">
        <f t="shared" si="59"/>
        <v>0.74075009394726221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1.5631310444851314</v>
      </c>
      <c r="M189" s="4">
        <f t="shared" si="63"/>
        <v>0.98766679192968299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1.9539138056064143</v>
      </c>
      <c r="S189" s="4">
        <f t="shared" si="73"/>
        <v>1.1723482833638486</v>
      </c>
      <c r="T189" s="4">
        <f t="shared" si="68"/>
        <v>1.2345834899121038</v>
      </c>
      <c r="U189" s="4">
        <f t="shared" si="74"/>
        <v>0.74075009394726221</v>
      </c>
      <c r="V189" s="71">
        <f t="shared" si="56"/>
        <v>341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0.98117202405997395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1.2264650300749675</v>
      </c>
      <c r="I190" s="4">
        <f t="shared" si="59"/>
        <v>0.73587901804498046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1.5528520988257035</v>
      </c>
      <c r="M190" s="4">
        <f t="shared" si="63"/>
        <v>0.98117202405997395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1.9410651235321295</v>
      </c>
      <c r="S190" s="4">
        <f t="shared" si="73"/>
        <v>1.1646390741192776</v>
      </c>
      <c r="T190" s="4">
        <f t="shared" si="68"/>
        <v>1.2264650300749675</v>
      </c>
      <c r="U190" s="4">
        <f t="shared" si="74"/>
        <v>0.73587901804498046</v>
      </c>
      <c r="V190" s="71">
        <f t="shared" si="56"/>
        <v>341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0.97478994010796305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1.2184874251349538</v>
      </c>
      <c r="I191" s="4">
        <f t="shared" si="59"/>
        <v>0.73109245508097231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1.5427514923910095</v>
      </c>
      <c r="M191" s="4">
        <f t="shared" si="63"/>
        <v>0.97478994010796305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1.9284393654887619</v>
      </c>
      <c r="S191" s="4">
        <f t="shared" si="73"/>
        <v>1.1570636192932571</v>
      </c>
      <c r="T191" s="4">
        <f t="shared" si="68"/>
        <v>1.2184874251349538</v>
      </c>
      <c r="U191" s="4">
        <f t="shared" si="74"/>
        <v>0.73109245508097231</v>
      </c>
      <c r="V191" s="71">
        <f t="shared" si="56"/>
        <v>341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0.96668650741996698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1.2083581342749588</v>
      </c>
      <c r="I192" s="4">
        <f t="shared" si="59"/>
        <v>0.72501488056497521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1.5299265930372969</v>
      </c>
      <c r="M192" s="4">
        <f t="shared" si="63"/>
        <v>0.96668650741996698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1.9124082412966212</v>
      </c>
      <c r="S192" s="4">
        <f t="shared" si="73"/>
        <v>1.1474449447779727</v>
      </c>
      <c r="T192" s="4">
        <f t="shared" si="68"/>
        <v>1.2083581342749588</v>
      </c>
      <c r="U192" s="4">
        <f t="shared" si="74"/>
        <v>0.72501488056497521</v>
      </c>
      <c r="V192" s="71">
        <f t="shared" si="56"/>
        <v>341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0.95492517531437504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1.1936564691429687</v>
      </c>
      <c r="I193" s="4">
        <f t="shared" si="59"/>
        <v>0.71619388148578134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1.5113125184435454</v>
      </c>
      <c r="M193" s="4">
        <f t="shared" si="63"/>
        <v>0.95492517531437504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1.8891406480544317</v>
      </c>
      <c r="S193" s="4">
        <f t="shared" si="73"/>
        <v>1.1334843888326591</v>
      </c>
      <c r="T193" s="4">
        <f t="shared" si="68"/>
        <v>1.1936564691429687</v>
      </c>
      <c r="U193" s="4">
        <f t="shared" si="74"/>
        <v>0.71619388148578134</v>
      </c>
      <c r="V193" s="71">
        <f t="shared" si="56"/>
        <v>341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0.94372741087257395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1.1796592635907175</v>
      </c>
      <c r="I194" s="4">
        <f t="shared" si="59"/>
        <v>0.7077955581544304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1.4935903743248666</v>
      </c>
      <c r="M194" s="4">
        <f t="shared" si="63"/>
        <v>0.94372741087257395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1.8669879679060832</v>
      </c>
      <c r="S194" s="4">
        <f t="shared" si="73"/>
        <v>1.12019278074365</v>
      </c>
      <c r="T194" s="4">
        <f t="shared" si="68"/>
        <v>1.1796592635907175</v>
      </c>
      <c r="U194" s="4">
        <f t="shared" si="74"/>
        <v>0.7077955581544304</v>
      </c>
      <c r="V194" s="71">
        <f t="shared" si="56"/>
        <v>341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0.92970691227708402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1.1621336403463549</v>
      </c>
      <c r="I195" s="4">
        <f t="shared" si="59"/>
        <v>0.69728018420781301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1.4714008294370085</v>
      </c>
      <c r="M195" s="4">
        <f t="shared" si="63"/>
        <v>0.92970691227708402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1.8392510367962607</v>
      </c>
      <c r="S195" s="4">
        <f t="shared" si="73"/>
        <v>1.1035506220777562</v>
      </c>
      <c r="T195" s="4">
        <f t="shared" si="68"/>
        <v>1.1621336403463549</v>
      </c>
      <c r="U195" s="4">
        <f t="shared" si="74"/>
        <v>0.69728018420781301</v>
      </c>
      <c r="V195" s="71">
        <f t="shared" si="56"/>
        <v>341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0.91790665104652802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1.1473833138081599</v>
      </c>
      <c r="I196" s="4">
        <f t="shared" si="59"/>
        <v>0.68842998828489599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1.4527251436558979</v>
      </c>
      <c r="M196" s="4">
        <f t="shared" si="63"/>
        <v>0.91790665104652802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1.8159064295698724</v>
      </c>
      <c r="S196" s="4">
        <f t="shared" si="73"/>
        <v>1.0895438577419234</v>
      </c>
      <c r="T196" s="4">
        <f t="shared" si="68"/>
        <v>1.1473833138081599</v>
      </c>
      <c r="U196" s="4">
        <f t="shared" si="74"/>
        <v>0.68842998828489599</v>
      </c>
      <c r="V196" s="71">
        <f t="shared" ref="V196" si="79">$AI$43</f>
        <v>341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4-Methylcatechol-1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0.47616370000000002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0.75347741984729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0.9418467748091125</v>
      </c>
      <c r="I6" s="4">
        <f>'1'!I6</f>
        <v>0.5651080648854675</v>
      </c>
      <c r="J6" s="4">
        <f>'1'!J6</f>
        <v>0.44192702698980918</v>
      </c>
      <c r="K6" s="4">
        <f>'1'!K6</f>
        <v>0.38989765707847074</v>
      </c>
      <c r="L6" s="4">
        <f>'1'!L6</f>
        <v>0.75347741984729</v>
      </c>
      <c r="M6" s="4">
        <f>'1'!M6</f>
        <v>0.73401221571667641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0.9418467748091125</v>
      </c>
      <c r="S6" s="4">
        <f>'1'!S6</f>
        <v>0.5651080648854675</v>
      </c>
      <c r="T6" s="4">
        <f>'1'!T6</f>
        <v>0.91751526964584551</v>
      </c>
      <c r="U6" s="4">
        <f>'1'!U6</f>
        <v>0.55050916178750731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0.737137886039688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0.71045252591932995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0.67982332323468797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0.64876619636992605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0.61974374190485904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0.593635545148403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0.57147593401944496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0.55264873064000097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0.53853826132481297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0.52884961982580303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0.52372776954537503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0.51879744687932805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0.51538550760181001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0.51328825229517805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0.51290721810038598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0.51400344280614796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0.51696964785500699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0.517884642882112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0.51818880197144801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0.52092682648317701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0.52834547530878495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0.53616509482074204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0.54403216977149504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0.55243143987661603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0.56287918121737102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0.57213476685116205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0.583852331729936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0.59525030329620299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0.606251653137587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0.61707843721518896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0.62523730027873303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0.78154662534841624</v>
      </c>
      <c r="I37" s="4">
        <f>'1'!I37</f>
        <v>0.46892797520904977</v>
      </c>
      <c r="J37" s="4">
        <f>'1'!J37</f>
        <v>0.97933381988481427</v>
      </c>
      <c r="K37" s="4">
        <f>'1'!K37</f>
        <v>0.39518734539094602</v>
      </c>
      <c r="L37" s="4">
        <f>'1'!L37</f>
        <v>0.98953193751333568</v>
      </c>
      <c r="M37" s="4">
        <f>'1'!M37</f>
        <v>0.62523730027873303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1.2369149218916695</v>
      </c>
      <c r="S37" s="4">
        <f>'1'!S37</f>
        <v>0.74214895313500173</v>
      </c>
      <c r="T37" s="4">
        <f>'1'!T37</f>
        <v>0.78154662534841624</v>
      </c>
      <c r="U37" s="4">
        <f>'1'!U37</f>
        <v>0.46892797520904977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0.62938850535631996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0.78673563169539995</v>
      </c>
      <c r="I38" s="4">
        <f>'1'!I38</f>
        <v>0.47204137901723997</v>
      </c>
      <c r="J38" s="4">
        <f>'1'!J38</f>
        <v>0.98816438614364333</v>
      </c>
      <c r="K38" s="4">
        <f>'1'!K38</f>
        <v>0.39875071466020701</v>
      </c>
      <c r="L38" s="4">
        <f>'1'!L38</f>
        <v>0.9961018430541736</v>
      </c>
      <c r="M38" s="4">
        <f>'1'!M38</f>
        <v>0.62938850535631996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1.2451273038177171</v>
      </c>
      <c r="S38" s="4">
        <f>'1'!S38</f>
        <v>0.74707638229063023</v>
      </c>
      <c r="T38" s="4">
        <f>'1'!T38</f>
        <v>0.78673563169539995</v>
      </c>
      <c r="U38" s="4">
        <f>'1'!U38</f>
        <v>0.47204137901723997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0.63185156191111502</v>
      </c>
      <c r="D39" s="3" t="e">
        <f>'1'!D39</f>
        <v>#N/A</v>
      </c>
      <c r="E39" s="40" t="e">
        <f>'1'!E39</f>
        <v>#N/A</v>
      </c>
      <c r="F39" s="3">
        <f>'1'!F39</f>
        <v>0.63185156191111502</v>
      </c>
      <c r="G39" s="40">
        <f>'1'!G39</f>
        <v>223</v>
      </c>
      <c r="H39" s="4">
        <f>'1'!H39</f>
        <v>0.78981445238889381</v>
      </c>
      <c r="I39" s="4">
        <f>'1'!I39</f>
        <v>0.47388867143333624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0.63185156191111502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0.78981445238889381</v>
      </c>
      <c r="U39" s="4">
        <f>'1'!U39</f>
        <v>0.47388867143333624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0.6303407546716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0.78792594333950006</v>
      </c>
      <c r="I40" s="4">
        <f>'1'!I40</f>
        <v>0.4727555660037</v>
      </c>
      <c r="J40" s="4">
        <f>'1'!J40</f>
        <v>1</v>
      </c>
      <c r="K40" s="4">
        <f>'1'!K40</f>
        <v>0.40352670087246301</v>
      </c>
      <c r="L40" s="4">
        <f>'1'!L40</f>
        <v>0.99760892062220208</v>
      </c>
      <c r="M40" s="4">
        <f>'1'!M40</f>
        <v>0.6303407546716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1.2470111507777526</v>
      </c>
      <c r="S40" s="4">
        <f>'1'!S40</f>
        <v>0.74820669046665156</v>
      </c>
      <c r="T40" s="4">
        <f>'1'!T40</f>
        <v>0.78792594333950006</v>
      </c>
      <c r="U40" s="4">
        <f>'1'!U40</f>
        <v>0.4727555660037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0.624684329582469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0.78085541197808628</v>
      </c>
      <c r="I41" s="4">
        <f>'1'!I41</f>
        <v>0.46851324718685172</v>
      </c>
      <c r="J41" s="4">
        <f>'1'!J41</f>
        <v>0.99440271518645085</v>
      </c>
      <c r="K41" s="4">
        <f>'1'!K41</f>
        <v>0.40126804699780799</v>
      </c>
      <c r="L41" s="4">
        <f>'1'!L41</f>
        <v>0.98865677833102472</v>
      </c>
      <c r="M41" s="4">
        <f>'1'!M41</f>
        <v>0.624684329582469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1.235820972913781</v>
      </c>
      <c r="S41" s="4">
        <f>'1'!S41</f>
        <v>0.74149258374826854</v>
      </c>
      <c r="T41" s="4">
        <f>'1'!T41</f>
        <v>0.78085541197808628</v>
      </c>
      <c r="U41" s="4">
        <f>'1'!U41</f>
        <v>0.46851324718685172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0.63185156191111502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0.61498262776175905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0.76872828470219878</v>
      </c>
      <c r="I42" s="4">
        <f>'1'!I42</f>
        <v>0.46123697082131931</v>
      </c>
      <c r="J42" s="4">
        <f>'1'!J42</f>
        <v>0.98361066862390534</v>
      </c>
      <c r="K42" s="4">
        <f>'1'!K42</f>
        <v>0.396913168052762</v>
      </c>
      <c r="L42" s="4">
        <f>'1'!L42</f>
        <v>0.97330237801686559</v>
      </c>
      <c r="M42" s="4">
        <f>'1'!M42</f>
        <v>0.61498262776175905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1.216627972521082</v>
      </c>
      <c r="S42" s="4">
        <f>'1'!S42</f>
        <v>0.72997678351264916</v>
      </c>
      <c r="T42" s="4">
        <f>'1'!T42</f>
        <v>0.76872828470219878</v>
      </c>
      <c r="U42" s="4">
        <f>'1'!U42</f>
        <v>0.46123697082131931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0.60149450651991898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0.75186813314989875</v>
      </c>
      <c r="I43" s="4">
        <f>'1'!I43</f>
        <v>0.45112087988993921</v>
      </c>
      <c r="J43" s="4">
        <f>'1'!J43</f>
        <v>0.97580706768015713</v>
      </c>
      <c r="K43" s="4">
        <f>'1'!K43</f>
        <v>0.39376420670900603</v>
      </c>
      <c r="L43" s="4">
        <f>'1'!L43</f>
        <v>0.95195540025353842</v>
      </c>
      <c r="M43" s="4">
        <f>'1'!M43</f>
        <v>0.60149450651991898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1.1899442503169231</v>
      </c>
      <c r="S43" s="4">
        <f>'1'!S43</f>
        <v>0.71396655019015376</v>
      </c>
      <c r="T43" s="4">
        <f>'1'!T43</f>
        <v>0.75186813314989875</v>
      </c>
      <c r="U43" s="4">
        <f>'1'!U43</f>
        <v>0.45112087988993921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0.58498599627737502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0.73123249534671875</v>
      </c>
      <c r="I44" s="4">
        <f>'1'!I44</f>
        <v>0.43873949720803129</v>
      </c>
      <c r="J44" s="4">
        <f>'1'!J44</f>
        <v>0.95867580840939604</v>
      </c>
      <c r="K44" s="4">
        <f>'1'!K44</f>
        <v>0.38685128617368503</v>
      </c>
      <c r="L44" s="4">
        <f>'1'!L44</f>
        <v>0.92582820323813209</v>
      </c>
      <c r="M44" s="4">
        <f>'1'!M44</f>
        <v>0.58498599627737502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1.157285254047665</v>
      </c>
      <c r="S44" s="4">
        <f>'1'!S44</f>
        <v>0.69437115242859904</v>
      </c>
      <c r="T44" s="4">
        <f>'1'!T44</f>
        <v>0.73123249534671875</v>
      </c>
      <c r="U44" s="4">
        <f>'1'!U44</f>
        <v>0.43873949720803129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0.56433646485267797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0.70542058106584749</v>
      </c>
      <c r="I45" s="4">
        <f>'1'!I45</f>
        <v>0.42325234863950845</v>
      </c>
      <c r="J45" s="4">
        <f>'1'!J45</f>
        <v>0.93122297190697767</v>
      </c>
      <c r="K45" s="4">
        <f>'1'!K45</f>
        <v>0.37577333363027299</v>
      </c>
      <c r="L45" s="4">
        <f>'1'!L45</f>
        <v>0.8931472182260195</v>
      </c>
      <c r="M45" s="4">
        <f>'1'!M45</f>
        <v>0.56433646485267797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1.1164340227825245</v>
      </c>
      <c r="S45" s="4">
        <f>'1'!S45</f>
        <v>0.66986041366951465</v>
      </c>
      <c r="T45" s="4">
        <f>'1'!T45</f>
        <v>0.70542058106584749</v>
      </c>
      <c r="U45" s="4">
        <f>'1'!U45</f>
        <v>0.42325234863950845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0.53836083020973602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0.67295103776217002</v>
      </c>
      <c r="I46" s="4">
        <f>'1'!I46</f>
        <v>0.40377062265730201</v>
      </c>
      <c r="J46" s="4">
        <f>'1'!J46</f>
        <v>0.90220306416443374</v>
      </c>
      <c r="K46" s="4">
        <f>'1'!K46</f>
        <v>0.36406302599930102</v>
      </c>
      <c r="L46" s="4">
        <f>'1'!L46</f>
        <v>0.8520368748973185</v>
      </c>
      <c r="M46" s="4">
        <f>'1'!M46</f>
        <v>0.53836083020973602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1.0650460936216481</v>
      </c>
      <c r="S46" s="4">
        <f>'1'!S46</f>
        <v>0.63902765617298884</v>
      </c>
      <c r="T46" s="4">
        <f>'1'!T46</f>
        <v>0.67295103776217002</v>
      </c>
      <c r="U46" s="4">
        <f>'1'!U46</f>
        <v>0.40377062265730201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0.511393016258755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0.6392412703234438</v>
      </c>
      <c r="I47" s="4">
        <f>'1'!I47</f>
        <v>0.38354476219406625</v>
      </c>
      <c r="J47" s="4">
        <f>'1'!J47</f>
        <v>0.87466213889086553</v>
      </c>
      <c r="K47" s="4">
        <f>'1'!K47</f>
        <v>0.35294952728468298</v>
      </c>
      <c r="L47" s="4">
        <f>'1'!L47</f>
        <v>0.80935625878961515</v>
      </c>
      <c r="M47" s="4">
        <f>'1'!M47</f>
        <v>0.511393016258755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1.011695323487019</v>
      </c>
      <c r="S47" s="4">
        <f>'1'!S47</f>
        <v>0.60701719409221133</v>
      </c>
      <c r="T47" s="4">
        <f>'1'!T47</f>
        <v>0.6392412703234438</v>
      </c>
      <c r="U47" s="4">
        <f>'1'!U47</f>
        <v>0.38354476219406625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0.48122861347764001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0.60153576684705001</v>
      </c>
      <c r="I48" s="4">
        <f>'1'!I48</f>
        <v>0.36092146010823001</v>
      </c>
      <c r="J48" s="4">
        <f>'1'!J48</f>
        <v>0.84139153384570597</v>
      </c>
      <c r="K48" s="4">
        <f>'1'!K48</f>
        <v>0.33952394979477901</v>
      </c>
      <c r="L48" s="4">
        <f>'1'!L48</f>
        <v>0.76161656073477624</v>
      </c>
      <c r="M48" s="4">
        <f>'1'!M48</f>
        <v>0.48122861347764001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0.95202070091847024</v>
      </c>
      <c r="S48" s="4">
        <f>'1'!S48</f>
        <v>0.57121242055108223</v>
      </c>
      <c r="T48" s="4">
        <f>'1'!T48</f>
        <v>0.60153576684705001</v>
      </c>
      <c r="U48" s="4">
        <f>'1'!U48</f>
        <v>0.36092146010823001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0.45062703308528201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0.56328379135660256</v>
      </c>
      <c r="I49" s="4">
        <f>'1'!I49</f>
        <v>0.33797027481396152</v>
      </c>
      <c r="J49" s="4">
        <f>'1'!J49</f>
        <v>0.80160240653661219</v>
      </c>
      <c r="K49" s="4">
        <f>'1'!K49</f>
        <v>0.32346797452114601</v>
      </c>
      <c r="L49" s="4">
        <f>'1'!L49</f>
        <v>0.71318496344664162</v>
      </c>
      <c r="M49" s="4">
        <f>'1'!M49</f>
        <v>0.45062703308528201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0.89148120430830202</v>
      </c>
      <c r="S49" s="4">
        <f>'1'!S49</f>
        <v>0.53488872258498121</v>
      </c>
      <c r="T49" s="4">
        <f>'1'!T49</f>
        <v>0.56328379135660256</v>
      </c>
      <c r="U49" s="4">
        <f>'1'!U49</f>
        <v>0.33797027481396152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0.41847582093820401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0.52309477617275502</v>
      </c>
      <c r="I50" s="4">
        <f>'1'!I50</f>
        <v>0.31385686570365301</v>
      </c>
      <c r="J50" s="4">
        <f>'1'!J50</f>
        <v>0.76474360246660378</v>
      </c>
      <c r="K50" s="4">
        <f>'1'!K50</f>
        <v>0.30859446291667098</v>
      </c>
      <c r="L50" s="4">
        <f>'1'!L50</f>
        <v>0.662300841154006</v>
      </c>
      <c r="M50" s="4">
        <f>'1'!M50</f>
        <v>0.41847582093820401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0.82787605144250753</v>
      </c>
      <c r="S50" s="4">
        <f>'1'!S50</f>
        <v>0.49672563086550447</v>
      </c>
      <c r="T50" s="4">
        <f>'1'!T50</f>
        <v>0.52309477617275502</v>
      </c>
      <c r="U50" s="4">
        <f>'1'!U50</f>
        <v>0.31385686570365301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0.38513031029404499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0.48141288786755621</v>
      </c>
      <c r="I51" s="4">
        <f>'1'!I51</f>
        <v>0.28884773272053377</v>
      </c>
      <c r="J51" s="4">
        <f>'1'!J51</f>
        <v>0.73013736380805572</v>
      </c>
      <c r="K51" s="4">
        <f>'1'!K51</f>
        <v>0.29462992160118201</v>
      </c>
      <c r="L51" s="4">
        <f>'1'!L51</f>
        <v>0.6095265621076722</v>
      </c>
      <c r="M51" s="4">
        <f>'1'!M51</f>
        <v>0.38513031029404499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0.76190820263459025</v>
      </c>
      <c r="S51" s="4">
        <f>'1'!S51</f>
        <v>0.45714492158075415</v>
      </c>
      <c r="T51" s="4">
        <f>'1'!T51</f>
        <v>0.48141288786755621</v>
      </c>
      <c r="U51" s="4">
        <f>'1'!U51</f>
        <v>0.28884773272053377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0.34931440744786701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0.4366430093098338</v>
      </c>
      <c r="I52" s="4">
        <f>'1'!I52</f>
        <v>0.26198580558590023</v>
      </c>
      <c r="J52" s="4">
        <f>'1'!J52</f>
        <v>0.69182661742839779</v>
      </c>
      <c r="K52" s="4">
        <f>'1'!K52</f>
        <v>0.27917051250663699</v>
      </c>
      <c r="L52" s="4">
        <f>'1'!L52</f>
        <v>0.55284251635197568</v>
      </c>
      <c r="M52" s="4">
        <f>'1'!M52</f>
        <v>0.34931440744786701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0.69105314543996954</v>
      </c>
      <c r="S52" s="4">
        <f>'1'!S52</f>
        <v>0.41463188726398176</v>
      </c>
      <c r="T52" s="4">
        <f>'1'!T52</f>
        <v>0.4366430093098338</v>
      </c>
      <c r="U52" s="4">
        <f>'1'!U52</f>
        <v>0.26198580558590023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0.315165839627774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0.39395729953471748</v>
      </c>
      <c r="I53" s="4">
        <f>'1'!I53</f>
        <v>0.2363743797208305</v>
      </c>
      <c r="J53" s="4">
        <f>'1'!J53</f>
        <v>0.64992002757446976</v>
      </c>
      <c r="K53" s="4">
        <f>'1'!K53</f>
        <v>0.26226008455806599</v>
      </c>
      <c r="L53" s="4">
        <f>'1'!L53</f>
        <v>0.49879727870659213</v>
      </c>
      <c r="M53" s="4">
        <f>'1'!M53</f>
        <v>0.315165839627774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0.62349659838324012</v>
      </c>
      <c r="S53" s="4">
        <f>'1'!S53</f>
        <v>0.37409795902994408</v>
      </c>
      <c r="T53" s="4">
        <f>'1'!T53</f>
        <v>0.39395729953471748</v>
      </c>
      <c r="U53" s="4">
        <f>'1'!U53</f>
        <v>0.2363743797208305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0.28291968911564902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0.3536496113945613</v>
      </c>
      <c r="I54" s="4">
        <f>'1'!I54</f>
        <v>0.21218976683673677</v>
      </c>
      <c r="J54" s="4">
        <f>'1'!J54</f>
        <v>0.60939445375450962</v>
      </c>
      <c r="K54" s="4">
        <f>'1'!K54</f>
        <v>0.24590693345353401</v>
      </c>
      <c r="L54" s="4">
        <f>'1'!L54</f>
        <v>0.44776290219165177</v>
      </c>
      <c r="M54" s="4">
        <f>'1'!M54</f>
        <v>0.28291968911564902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0.55970362773956472</v>
      </c>
      <c r="S54" s="4">
        <f>'1'!S54</f>
        <v>0.33582217664373881</v>
      </c>
      <c r="T54" s="4">
        <f>'1'!T54</f>
        <v>0.3536496113945613</v>
      </c>
      <c r="U54" s="4">
        <f>'1'!U54</f>
        <v>0.21218976683673677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0.25002552897536201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0.31253191121920254</v>
      </c>
      <c r="I55" s="4">
        <f>'1'!I55</f>
        <v>0.18751914673152151</v>
      </c>
      <c r="J55" s="4">
        <f>'1'!J55</f>
        <v>0.57410536644334886</v>
      </c>
      <c r="K55" s="4">
        <f>'1'!K55</f>
        <v>0.231666844474061</v>
      </c>
      <c r="L55" s="4">
        <f>'1'!L55</f>
        <v>0.39570295310994902</v>
      </c>
      <c r="M55" s="4">
        <f>'1'!M55</f>
        <v>0.25002552897536201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0.49462869138743626</v>
      </c>
      <c r="S55" s="4">
        <f>'1'!S55</f>
        <v>0.29677721483246178</v>
      </c>
      <c r="T55" s="4">
        <f>'1'!T55</f>
        <v>0.31253191121920254</v>
      </c>
      <c r="U55" s="4">
        <f>'1'!U55</f>
        <v>0.18751914673152151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0.218334293447383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0.27291786680922875</v>
      </c>
      <c r="I56" s="4">
        <f>'1'!I56</f>
        <v>0.16375072008553726</v>
      </c>
      <c r="J56" s="4">
        <f>'1'!J56</f>
        <v>0.53435725406579804</v>
      </c>
      <c r="K56" s="4">
        <f>'1'!K56</f>
        <v>0.21562741982044001</v>
      </c>
      <c r="L56" s="4">
        <f>'1'!L56</f>
        <v>0.34554681290492228</v>
      </c>
      <c r="M56" s="4">
        <f>'1'!M56</f>
        <v>0.218334293447383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0.43193351613115283</v>
      </c>
      <c r="S56" s="4">
        <f>'1'!S56</f>
        <v>0.25916010967869174</v>
      </c>
      <c r="T56" s="4">
        <f>'1'!T56</f>
        <v>0.27291786680922875</v>
      </c>
      <c r="U56" s="4">
        <f>'1'!U56</f>
        <v>0.16375072008553726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0.19303694394339099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0.24129617992923874</v>
      </c>
      <c r="I57" s="4">
        <f>'1'!I57</f>
        <v>0.14477770795754324</v>
      </c>
      <c r="J57" s="4">
        <f>'1'!J57</f>
        <v>0.48827187422609919</v>
      </c>
      <c r="K57" s="4">
        <f>'1'!K57</f>
        <v>0.197030738535272</v>
      </c>
      <c r="L57" s="4">
        <f>'1'!L57</f>
        <v>0.30550995768614753</v>
      </c>
      <c r="M57" s="4">
        <f>'1'!M57</f>
        <v>0.19303694394339099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0.38188744710768441</v>
      </c>
      <c r="S57" s="4">
        <f>'1'!S57</f>
        <v>0.22913246826461064</v>
      </c>
      <c r="T57" s="4">
        <f>'1'!T57</f>
        <v>0.24129617992923874</v>
      </c>
      <c r="U57" s="4">
        <f>'1'!U57</f>
        <v>0.14477770795754324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0.16719641250066899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0.20899551562583624</v>
      </c>
      <c r="I58" s="4">
        <f>'1'!I58</f>
        <v>0.12539730937550175</v>
      </c>
      <c r="J58" s="4">
        <f>'1'!J58</f>
        <v>0.44262882365644884</v>
      </c>
      <c r="K58" s="4">
        <f>'1'!K58</f>
        <v>0.178612548921146</v>
      </c>
      <c r="L58" s="4">
        <f>'1'!L58</f>
        <v>0.26461343546411797</v>
      </c>
      <c r="M58" s="4">
        <f>'1'!M58</f>
        <v>0.16719641250066899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0.33076679433014744</v>
      </c>
      <c r="S58" s="4">
        <f>'1'!S58</f>
        <v>0.19846007659808848</v>
      </c>
      <c r="T58" s="4">
        <f>'1'!T58</f>
        <v>0.20899551562583624</v>
      </c>
      <c r="U58" s="4">
        <f>'1'!U58</f>
        <v>0.12539730937550175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0.14534503076433899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0.18168128845542375</v>
      </c>
      <c r="I59" s="4">
        <f>'1'!I59</f>
        <v>0.10900877307325424</v>
      </c>
      <c r="J59" s="4">
        <f>'1'!J59</f>
        <v>0.39920094946819118</v>
      </c>
      <c r="K59" s="4">
        <f>'1'!K59</f>
        <v>0.16108824212405401</v>
      </c>
      <c r="L59" s="4">
        <f>'1'!L59</f>
        <v>0.23003034181750623</v>
      </c>
      <c r="M59" s="4">
        <f>'1'!M59</f>
        <v>0.14534503076433899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0.28753792727188277</v>
      </c>
      <c r="S59" s="4">
        <f>'1'!S59</f>
        <v>0.17252275636312966</v>
      </c>
      <c r="T59" s="4">
        <f>'1'!T59</f>
        <v>0.18168128845542375</v>
      </c>
      <c r="U59" s="4">
        <f>'1'!U59</f>
        <v>0.10900877307325424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0.124498477487863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0.15562309685982875</v>
      </c>
      <c r="I60" s="4">
        <f>'1'!I60</f>
        <v>9.337385811589724E-2</v>
      </c>
      <c r="J60" s="4">
        <f>'1'!J60</f>
        <v>0.34901925109792392</v>
      </c>
      <c r="K60" s="4">
        <f>'1'!K60</f>
        <v>0.14083858693652301</v>
      </c>
      <c r="L60" s="4">
        <f>'1'!L60</f>
        <v>0.19703754013252983</v>
      </c>
      <c r="M60" s="4">
        <f>'1'!M60</f>
        <v>0.124498477487863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0.24629692516566229</v>
      </c>
      <c r="S60" s="4">
        <f>'1'!S60</f>
        <v>0.14777815509939737</v>
      </c>
      <c r="T60" s="4">
        <f>'1'!T60</f>
        <v>0.15562309685982875</v>
      </c>
      <c r="U60" s="4">
        <f>'1'!U60</f>
        <v>9.337385811589724E-2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0.103578866896338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0.12947358362042249</v>
      </c>
      <c r="I61" s="4">
        <f>'1'!I61</f>
        <v>7.7684150172253497E-2</v>
      </c>
      <c r="J61" s="4">
        <f>'1'!J61</f>
        <v>0.30683412677241079</v>
      </c>
      <c r="K61" s="4">
        <f>'1'!K61</f>
        <v>0.12381576289155399</v>
      </c>
      <c r="L61" s="4">
        <f>'1'!L61</f>
        <v>0.16392911427337553</v>
      </c>
      <c r="M61" s="4">
        <f>'1'!M61</f>
        <v>0.103578866896338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0.20491139284171941</v>
      </c>
      <c r="S61" s="4">
        <f>'1'!S61</f>
        <v>0.12294683570503165</v>
      </c>
      <c r="T61" s="4">
        <f>'1'!T61</f>
        <v>0.12947358362042249</v>
      </c>
      <c r="U61" s="4">
        <f>'1'!U61</f>
        <v>7.7684150172253497E-2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8.6185277606407706E-2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0.10773159700800963</v>
      </c>
      <c r="I62" s="4">
        <f>'1'!I62</f>
        <v>6.463895820480578E-2</v>
      </c>
      <c r="J62" s="4">
        <f>'1'!J62</f>
        <v>0.26923991457378688</v>
      </c>
      <c r="K62" s="4">
        <f>'1'!K62</f>
        <v>0.10864549447114399</v>
      </c>
      <c r="L62" s="4">
        <f>'1'!L62</f>
        <v>0.13640114672776849</v>
      </c>
      <c r="M62" s="4">
        <f>'1'!M62</f>
        <v>8.6185277606407706E-2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0.17050143340971061</v>
      </c>
      <c r="S62" s="4">
        <f>'1'!S62</f>
        <v>0.10230086004582636</v>
      </c>
      <c r="T62" s="4">
        <f>'1'!T62</f>
        <v>0.10773159700800963</v>
      </c>
      <c r="U62" s="4">
        <f>'1'!U62</f>
        <v>6.463895820480578E-2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7.19128805189298E-2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8.989110064866225E-2</v>
      </c>
      <c r="I63" s="4">
        <f>'1'!I63</f>
        <v>5.393466038919735E-2</v>
      </c>
      <c r="J63" s="4">
        <f>'1'!J63</f>
        <v>0.22443351509759218</v>
      </c>
      <c r="K63" s="4">
        <f>'1'!K63</f>
        <v>9.0564915912541497E-2</v>
      </c>
      <c r="L63" s="4">
        <f>'1'!L63</f>
        <v>0.11381293464151641</v>
      </c>
      <c r="M63" s="4">
        <f>'1'!M63</f>
        <v>7.19128805189298E-2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0.14226616830189551</v>
      </c>
      <c r="S63" s="4">
        <f>'1'!S63</f>
        <v>8.5359700981137307E-2</v>
      </c>
      <c r="T63" s="4">
        <f>'1'!T63</f>
        <v>8.989110064866225E-2</v>
      </c>
      <c r="U63" s="4">
        <f>'1'!U63</f>
        <v>5.393466038919735E-2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5.6859787598057397E-2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7.1074734497571748E-2</v>
      </c>
      <c r="I64" s="4">
        <f>'1'!I64</f>
        <v>4.2644840698543046E-2</v>
      </c>
      <c r="J64" s="4">
        <f>'1'!J64</f>
        <v>0.18563834861325512</v>
      </c>
      <c r="K64" s="4">
        <f>'1'!K64</f>
        <v>7.4910030371319006E-2</v>
      </c>
      <c r="L64" s="4">
        <f>'1'!L64</f>
        <v>8.9989154139427568E-2</v>
      </c>
      <c r="M64" s="4">
        <f>'1'!M64</f>
        <v>5.6859787598057397E-2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0.11248644267428445</v>
      </c>
      <c r="S64" s="4">
        <f>'1'!S64</f>
        <v>6.7491865604570683E-2</v>
      </c>
      <c r="T64" s="4">
        <f>'1'!T64</f>
        <v>7.1074734497571748E-2</v>
      </c>
      <c r="U64" s="4">
        <f>'1'!U64</f>
        <v>4.2644840698543046E-2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4.4801377786156303E-2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5.6001722232695381E-2</v>
      </c>
      <c r="I65" s="4">
        <f>'1'!I65</f>
        <v>3.3601033339617226E-2</v>
      </c>
      <c r="J65" s="4">
        <f>'1'!J65</f>
        <v>0.15173672525757481</v>
      </c>
      <c r="K65" s="4">
        <f>'1'!K65</f>
        <v>6.1229820144380498E-2</v>
      </c>
      <c r="L65" s="4">
        <f>'1'!L65</f>
        <v>7.090490945476001E-2</v>
      </c>
      <c r="M65" s="4">
        <f>'1'!M65</f>
        <v>4.4801377786156303E-2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8.8631136818450015E-2</v>
      </c>
      <c r="S65" s="4">
        <f>'1'!S65</f>
        <v>5.3178682091070004E-2</v>
      </c>
      <c r="T65" s="4">
        <f>'1'!T65</f>
        <v>5.6001722232695381E-2</v>
      </c>
      <c r="U65" s="4">
        <f>'1'!U65</f>
        <v>3.3601033339617226E-2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3.1629003537247402E-2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3.9536254421559253E-2</v>
      </c>
      <c r="I66" s="4">
        <f>'1'!I66</f>
        <v>2.3721752652935552E-2</v>
      </c>
      <c r="J66" s="4">
        <f>'1'!J66</f>
        <v>0.12122154269415526</v>
      </c>
      <c r="K66" s="4">
        <f>'1'!K66</f>
        <v>4.8916129198042897E-2</v>
      </c>
      <c r="L66" s="4">
        <f>'1'!L66</f>
        <v>5.0057648732530588E-2</v>
      </c>
      <c r="M66" s="4">
        <f>'1'!M66</f>
        <v>3.1629003537247402E-2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6.2572060915663238E-2</v>
      </c>
      <c r="S66" s="4">
        <f>'1'!S66</f>
        <v>3.7543236549397938E-2</v>
      </c>
      <c r="T66" s="4">
        <f>'1'!T66</f>
        <v>3.9536254421559253E-2</v>
      </c>
      <c r="U66" s="4">
        <f>'1'!U66</f>
        <v>2.3721752652935552E-2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2.2031606172941198E-2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2.7539507716176498E-2</v>
      </c>
      <c r="I67" s="4">
        <f>'1'!I67</f>
        <v>1.6523704629705899E-2</v>
      </c>
      <c r="J67" s="4">
        <f>'1'!J67</f>
        <v>9.9328276175905478E-2</v>
      </c>
      <c r="K67" s="4">
        <f>'1'!K67</f>
        <v>4.0081611588612003E-2</v>
      </c>
      <c r="L67" s="4">
        <f>'1'!L67</f>
        <v>3.4868325887022919E-2</v>
      </c>
      <c r="M67" s="4">
        <f>'1'!M67</f>
        <v>2.2031606172941198E-2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4.3585407358778652E-2</v>
      </c>
      <c r="S67" s="4">
        <f>'1'!S67</f>
        <v>2.6151244415267189E-2</v>
      </c>
      <c r="T67" s="4">
        <f>'1'!T67</f>
        <v>2.7539507716176498E-2</v>
      </c>
      <c r="U67" s="4">
        <f>'1'!U67</f>
        <v>1.6523704629705899E-2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1.3478773694906999E-2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1.6848467118633748E-2</v>
      </c>
      <c r="I68" s="4">
        <f>'1'!I68</f>
        <v>1.010908027118025E-2</v>
      </c>
      <c r="J68" s="4">
        <f>'1'!J68</f>
        <v>7.5654118290213707E-2</v>
      </c>
      <c r="K68" s="4">
        <f>'1'!K68</f>
        <v>3.0528456761065002E-2</v>
      </c>
      <c r="L68" s="4">
        <f>'1'!L68</f>
        <v>2.1332183866316232E-2</v>
      </c>
      <c r="M68" s="4">
        <f>'1'!M68</f>
        <v>1.3478773694906999E-2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2.666522983289529E-2</v>
      </c>
      <c r="S68" s="4">
        <f>'1'!S68</f>
        <v>1.5999137899737174E-2</v>
      </c>
      <c r="T68" s="4">
        <f>'1'!T68</f>
        <v>1.6848467118633748E-2</v>
      </c>
      <c r="U68" s="4">
        <f>'1'!U68</f>
        <v>1.010908027118025E-2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4.1388788158464498E-3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5.1735985198080627E-3</v>
      </c>
      <c r="I69" s="4">
        <f>'1'!I69</f>
        <v>3.1041591118848373E-3</v>
      </c>
      <c r="J69" s="4">
        <f>'1'!J69</f>
        <v>5.4535732801894617E-2</v>
      </c>
      <c r="K69" s="4">
        <f>'1'!K69</f>
        <v>2.2006624337210699E-2</v>
      </c>
      <c r="L69" s="4">
        <f>'1'!L69</f>
        <v>6.5503973802452696E-3</v>
      </c>
      <c r="M69" s="4">
        <f>'1'!M69</f>
        <v>4.1388788158464498E-3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8.1879967253065868E-3</v>
      </c>
      <c r="S69" s="4">
        <f>'1'!S69</f>
        <v>4.9127980351839524E-3</v>
      </c>
      <c r="T69" s="4">
        <f>'1'!T69</f>
        <v>5.1735985198080627E-3</v>
      </c>
      <c r="U69" s="4">
        <f>'1'!U69</f>
        <v>3.1041591118848373E-3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1.6606254642158699E-3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2.0757818302698373E-3</v>
      </c>
      <c r="I70" s="4">
        <f>'1'!I70</f>
        <v>1.2454690981619026E-3</v>
      </c>
      <c r="J70" s="4">
        <f>'1'!J70</f>
        <v>3.1113756119904083E-2</v>
      </c>
      <c r="K70" s="4">
        <f>'1'!K70</f>
        <v>1.25552313588153E-2</v>
      </c>
      <c r="L70" s="4">
        <f>'1'!L70</f>
        <v>2.6281892208877317E-3</v>
      </c>
      <c r="M70" s="4">
        <f>'1'!M70</f>
        <v>1.6606254642158699E-3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3.2852365261096645E-3</v>
      </c>
      <c r="S70" s="4">
        <f>'1'!S70</f>
        <v>1.9711419156657989E-3</v>
      </c>
      <c r="T70" s="4">
        <f>'1'!T70</f>
        <v>2.0757818302698373E-3</v>
      </c>
      <c r="U70" s="4">
        <f>'1'!U70</f>
        <v>1.2454690981619026E-3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1.7650013188914701E-3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2.2062516486143378E-3</v>
      </c>
      <c r="I71" s="4">
        <f>'1'!I71</f>
        <v>1.3237509891686026E-3</v>
      </c>
      <c r="J71" s="4">
        <f>'1'!J71</f>
        <v>2.1594709319693157E-2</v>
      </c>
      <c r="K71" s="4">
        <f>'1'!K71</f>
        <v>8.7140418080756104E-3</v>
      </c>
      <c r="L71" s="4">
        <f>'1'!L71</f>
        <v>2.7933796880283087E-3</v>
      </c>
      <c r="M71" s="4">
        <f>'1'!M71</f>
        <v>1.7650013188914701E-3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3.4917246100353858E-3</v>
      </c>
      <c r="S71" s="4">
        <f>'1'!S71</f>
        <v>2.0950347660212316E-3</v>
      </c>
      <c r="T71" s="4">
        <f>'1'!T71</f>
        <v>2.2062516486143378E-3</v>
      </c>
      <c r="U71" s="4">
        <f>'1'!U71</f>
        <v>1.3237509891686026E-3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1.4140436197566E-3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1.7675545246957501E-3</v>
      </c>
      <c r="I72" s="4">
        <f>'1'!I72</f>
        <v>1.0605327148174499E-3</v>
      </c>
      <c r="J72" s="4">
        <f>'1'!J72</f>
        <v>1.237501691203716E-2</v>
      </c>
      <c r="K72" s="4">
        <f>'1'!K72</f>
        <v>4.9936497477552902E-3</v>
      </c>
      <c r="L72" s="4">
        <f>'1'!L72</f>
        <v>2.2379364157613952E-3</v>
      </c>
      <c r="M72" s="4">
        <f>'1'!M72</f>
        <v>1.4140436197566E-3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2.797420519701744E-3</v>
      </c>
      <c r="S72" s="4">
        <f>'1'!S72</f>
        <v>1.6784523118210464E-3</v>
      </c>
      <c r="T72" s="4">
        <f>'1'!T72</f>
        <v>1.7675545246957501E-3</v>
      </c>
      <c r="U72" s="4">
        <f>'1'!U72</f>
        <v>1.0605327148174499E-3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4.1466506327451002E-3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5.1833132909313755E-3</v>
      </c>
      <c r="I73" s="4">
        <f>'1'!I73</f>
        <v>3.109987974558825E-3</v>
      </c>
      <c r="J73" s="4">
        <f>'1'!J73</f>
        <v>5.1398873456683751E-3</v>
      </c>
      <c r="K73" s="4">
        <f>'1'!K73</f>
        <v>2.0740817834536802E-3</v>
      </c>
      <c r="L73" s="4">
        <f>'1'!L73</f>
        <v>6.5626974478040856E-3</v>
      </c>
      <c r="M73" s="4">
        <f>'1'!M73</f>
        <v>4.1466506327451002E-3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8.2033718097551077E-3</v>
      </c>
      <c r="S73" s="4">
        <f>'1'!S73</f>
        <v>4.9220230858530644E-3</v>
      </c>
      <c r="T73" s="4">
        <f>'1'!T73</f>
        <v>5.1833132909313755E-3</v>
      </c>
      <c r="U73" s="4">
        <f>'1'!U73</f>
        <v>3.109987974558825E-3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1.0530823527585199E-2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1.3163529409481499E-2</v>
      </c>
      <c r="I74" s="4">
        <f>'1'!I74</f>
        <v>7.8981176456888996E-3</v>
      </c>
      <c r="J74" s="4">
        <f>'1'!J74</f>
        <v>1.4536119646018846E-2</v>
      </c>
      <c r="K74" s="4">
        <f>'1'!K74</f>
        <v>5.8657124042453797E-3</v>
      </c>
      <c r="L74" s="4">
        <f>'1'!L74</f>
        <v>1.6666609948281823E-2</v>
      </c>
      <c r="M74" s="4">
        <f>'1'!M74</f>
        <v>1.0530823527585199E-2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2.083326243535228E-2</v>
      </c>
      <c r="S74" s="4">
        <f>'1'!S74</f>
        <v>1.2499957461211367E-2</v>
      </c>
      <c r="T74" s="4">
        <f>'1'!T74</f>
        <v>1.3163529409481499E-2</v>
      </c>
      <c r="U74" s="4">
        <f>'1'!U74</f>
        <v>7.8981176456888996E-3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1.9946918237845501E-2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2.4933647797306877E-2</v>
      </c>
      <c r="I75" s="4">
        <f>'1'!I75</f>
        <v>1.4960188678384126E-2</v>
      </c>
      <c r="J75" s="4">
        <f>'1'!J75</f>
        <v>3.3527060411400487E-2</v>
      </c>
      <c r="K75" s="4">
        <f>'1'!K75</f>
        <v>1.35290640777642E-2</v>
      </c>
      <c r="L75" s="4">
        <f>'1'!L75</f>
        <v>3.156899411234107E-2</v>
      </c>
      <c r="M75" s="4">
        <f>'1'!M75</f>
        <v>1.9946918237845501E-2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3.9461242640426338E-2</v>
      </c>
      <c r="S75" s="4">
        <f>'1'!S75</f>
        <v>2.3676745584255803E-2</v>
      </c>
      <c r="T75" s="4">
        <f>'1'!T75</f>
        <v>2.4933647797306877E-2</v>
      </c>
      <c r="U75" s="4">
        <f>'1'!U75</f>
        <v>1.4960188678384126E-2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3.1289853556652501E-2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3.9112316945815628E-2</v>
      </c>
      <c r="I76" s="4">
        <f>'1'!I76</f>
        <v>2.3467390167489374E-2</v>
      </c>
      <c r="J76" s="4">
        <f>'1'!J76</f>
        <v>5.2753623282942898E-2</v>
      </c>
      <c r="K76" s="4">
        <f>'1'!K76</f>
        <v>2.12874955624347E-2</v>
      </c>
      <c r="L76" s="4">
        <f>'1'!L76</f>
        <v>4.9520892948357008E-2</v>
      </c>
      <c r="M76" s="4">
        <f>'1'!M76</f>
        <v>3.1289853556652501E-2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6.1901116185446262E-2</v>
      </c>
      <c r="S76" s="4">
        <f>'1'!S76</f>
        <v>3.7140669711267754E-2</v>
      </c>
      <c r="T76" s="4">
        <f>'1'!T76</f>
        <v>3.9112316945815628E-2</v>
      </c>
      <c r="U76" s="4">
        <f>'1'!U76</f>
        <v>2.3467390167489374E-2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4.8023711677301302E-2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6.0029639596626626E-2</v>
      </c>
      <c r="I77" s="4">
        <f>'1'!I77</f>
        <v>3.6017783757975978E-2</v>
      </c>
      <c r="J77" s="4">
        <f>'1'!J77</f>
        <v>8.4121020566251051E-2</v>
      </c>
      <c r="K77" s="4">
        <f>'1'!K77</f>
        <v>3.3945077903123899E-2</v>
      </c>
      <c r="L77" s="4">
        <f>'1'!L77</f>
        <v>7.6004736827819983E-2</v>
      </c>
      <c r="M77" s="4">
        <f>'1'!M77</f>
        <v>4.8023711677301302E-2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9.5005921034774982E-2</v>
      </c>
      <c r="S77" s="4">
        <f>'1'!S77</f>
        <v>5.7003552620864983E-2</v>
      </c>
      <c r="T77" s="4">
        <f>'1'!T77</f>
        <v>6.0029639596626626E-2</v>
      </c>
      <c r="U77" s="4">
        <f>'1'!U77</f>
        <v>3.6017783757975978E-2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6.7960394679405095E-2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8.4950493349256362E-2</v>
      </c>
      <c r="I78" s="4">
        <f>'1'!I78</f>
        <v>5.0970296009553821E-2</v>
      </c>
      <c r="J78" s="4">
        <f>'1'!J78</f>
        <v>0.11943951460992877</v>
      </c>
      <c r="K78" s="4">
        <f>'1'!K78</f>
        <v>4.8197033284352903E-2</v>
      </c>
      <c r="L78" s="4">
        <f>'1'!L78</f>
        <v>0.10755753214228081</v>
      </c>
      <c r="M78" s="4">
        <f>'1'!M78</f>
        <v>6.7960394679405095E-2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0.13444691517785101</v>
      </c>
      <c r="S78" s="4">
        <f>'1'!S78</f>
        <v>8.0668149106710607E-2</v>
      </c>
      <c r="T78" s="4">
        <f>'1'!T78</f>
        <v>8.4950493349256362E-2</v>
      </c>
      <c r="U78" s="4">
        <f>'1'!U78</f>
        <v>5.0970296009553821E-2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8.7340397915778994E-2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0.10917549739472374</v>
      </c>
      <c r="I79" s="4">
        <f>'1'!I79</f>
        <v>6.5505298436834253E-2</v>
      </c>
      <c r="J79" s="4">
        <f>'1'!J79</f>
        <v>0.16470979459725293</v>
      </c>
      <c r="K79" s="4">
        <f>'1'!K79</f>
        <v>6.6464800015210504E-2</v>
      </c>
      <c r="L79" s="4">
        <f>'1'!L79</f>
        <v>0.13822929811490361</v>
      </c>
      <c r="M79" s="4">
        <f>'1'!M79</f>
        <v>8.7340397915778994E-2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0.17278662264362951</v>
      </c>
      <c r="S79" s="4">
        <f>'1'!S79</f>
        <v>0.10367197358617772</v>
      </c>
      <c r="T79" s="4">
        <f>'1'!T79</f>
        <v>0.10917549739472374</v>
      </c>
      <c r="U79" s="4">
        <f>'1'!U79</f>
        <v>6.5505298436834253E-2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0.105171057991834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0.13146382248979249</v>
      </c>
      <c r="I80" s="4">
        <f>'1'!I80</f>
        <v>7.8878293493875498E-2</v>
      </c>
      <c r="J80" s="4">
        <f>'1'!J80</f>
        <v>0.20821985897858697</v>
      </c>
      <c r="K80" s="4">
        <f>'1'!K80</f>
        <v>8.4022272749758695E-2</v>
      </c>
      <c r="L80" s="4">
        <f>'1'!L80</f>
        <v>0.16644899582701167</v>
      </c>
      <c r="M80" s="4">
        <f>'1'!M80</f>
        <v>0.105171057991834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0.20806124478376459</v>
      </c>
      <c r="S80" s="4">
        <f>'1'!S80</f>
        <v>0.12483674687025875</v>
      </c>
      <c r="T80" s="4">
        <f>'1'!T80</f>
        <v>0.13146382248979249</v>
      </c>
      <c r="U80" s="4">
        <f>'1'!U80</f>
        <v>7.8878293493875498E-2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0.130924600926005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0.16365575115750625</v>
      </c>
      <c r="I81" s="4">
        <f>'1'!I81</f>
        <v>9.8193450694503748E-2</v>
      </c>
      <c r="J81" s="4">
        <f>'1'!J81</f>
        <v>0.25497290907020914</v>
      </c>
      <c r="K81" s="4">
        <f>'1'!K81</f>
        <v>0.102888376808956</v>
      </c>
      <c r="L81" s="4">
        <f>'1'!L81</f>
        <v>0.2072078456686994</v>
      </c>
      <c r="M81" s="4">
        <f>'1'!M81</f>
        <v>0.130924600926005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0.25900980708587423</v>
      </c>
      <c r="S81" s="4">
        <f>'1'!S81</f>
        <v>0.15540588425152455</v>
      </c>
      <c r="T81" s="4">
        <f>'1'!T81</f>
        <v>0.16365575115750625</v>
      </c>
      <c r="U81" s="4">
        <f>'1'!U81</f>
        <v>9.8193450694503748E-2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0.157859515049561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0.19732439381195124</v>
      </c>
      <c r="I82" s="4">
        <f>'1'!I82</f>
        <v>0.11839463628717076</v>
      </c>
      <c r="J82" s="4">
        <f>'1'!J82</f>
        <v>0.30573257064936876</v>
      </c>
      <c r="K82" s="4">
        <f>'1'!K82</f>
        <v>0.123371255583397</v>
      </c>
      <c r="L82" s="4">
        <f>'1'!L82</f>
        <v>0.2498363928579917</v>
      </c>
      <c r="M82" s="4">
        <f>'1'!M82</f>
        <v>0.157859515049561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0.31229549107248961</v>
      </c>
      <c r="S82" s="4">
        <f>'1'!S82</f>
        <v>0.18737729464349379</v>
      </c>
      <c r="T82" s="4">
        <f>'1'!T82</f>
        <v>0.19732439381195124</v>
      </c>
      <c r="U82" s="4">
        <f>'1'!U82</f>
        <v>0.11839463628717076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0.186680929987495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0.23335116248436874</v>
      </c>
      <c r="I83" s="4">
        <f>'1'!I83</f>
        <v>0.14001069749062126</v>
      </c>
      <c r="J83" s="4">
        <f>'1'!J83</f>
        <v>0.3599102708774552</v>
      </c>
      <c r="K83" s="4">
        <f>'1'!K83</f>
        <v>0.145233404217294</v>
      </c>
      <c r="L83" s="4">
        <f>'1'!L83</f>
        <v>0.29545061093598451</v>
      </c>
      <c r="M83" s="4">
        <f>'1'!M83</f>
        <v>0.186680929987495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0.36931326366998063</v>
      </c>
      <c r="S83" s="4">
        <f>'1'!S83</f>
        <v>0.2215879582019884</v>
      </c>
      <c r="T83" s="4">
        <f>'1'!T83</f>
        <v>0.23335116248436874</v>
      </c>
      <c r="U83" s="4">
        <f>'1'!U83</f>
        <v>0.14001069749062126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0.21684872998672799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0.27106091248341002</v>
      </c>
      <c r="I84" s="4">
        <f>'1'!I84</f>
        <v>0.162636547490046</v>
      </c>
      <c r="J84" s="4">
        <f>'1'!J84</f>
        <v>0.42449110198351492</v>
      </c>
      <c r="K84" s="4">
        <f>'1'!K84</f>
        <v>0.17129349393312401</v>
      </c>
      <c r="L84" s="4">
        <f>'1'!L84</f>
        <v>0.34319568559875291</v>
      </c>
      <c r="M84" s="4">
        <f>'1'!M84</f>
        <v>0.21684872998672799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0.42899460699844116</v>
      </c>
      <c r="S84" s="4">
        <f>'1'!S84</f>
        <v>0.25739676419906465</v>
      </c>
      <c r="T84" s="4">
        <f>'1'!T84</f>
        <v>0.27106091248341002</v>
      </c>
      <c r="U84" s="4">
        <f>'1'!U84</f>
        <v>0.162636547490046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0.24481933907724501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0.30602417384655628</v>
      </c>
      <c r="I85" s="4">
        <f>'1'!I85</f>
        <v>0.18361450430793375</v>
      </c>
      <c r="J85" s="4">
        <f>'1'!J85</f>
        <v>0.48368305315916499</v>
      </c>
      <c r="K85" s="4">
        <f>'1'!K85</f>
        <v>0.19517902670923801</v>
      </c>
      <c r="L85" s="4">
        <f>'1'!L85</f>
        <v>0.38746337563328626</v>
      </c>
      <c r="M85" s="4">
        <f>'1'!M85</f>
        <v>0.24481933907724501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0.48432921954160779</v>
      </c>
      <c r="S85" s="4">
        <f>'1'!S85</f>
        <v>0.29059753172496472</v>
      </c>
      <c r="T85" s="4">
        <f>'1'!T85</f>
        <v>0.30602417384655628</v>
      </c>
      <c r="U85" s="4">
        <f>'1'!U85</f>
        <v>0.18361450430793375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0.27754953785285902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0.34693692231607376</v>
      </c>
      <c r="I86" s="4">
        <f>'1'!I86</f>
        <v>0.20816215338964428</v>
      </c>
      <c r="J86" s="4">
        <f>'1'!J86</f>
        <v>0.54579543342618386</v>
      </c>
      <c r="K86" s="4">
        <f>'1'!K86</f>
        <v>0.22024303060172401</v>
      </c>
      <c r="L86" s="4">
        <f>'1'!L86</f>
        <v>0.43926383122861212</v>
      </c>
      <c r="M86" s="4">
        <f>'1'!M86</f>
        <v>0.27754953785285902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0.54907978903576515</v>
      </c>
      <c r="S86" s="4">
        <f>'1'!S86</f>
        <v>0.32944787342145909</v>
      </c>
      <c r="T86" s="4">
        <f>'1'!T86</f>
        <v>0.34693692231607376</v>
      </c>
      <c r="U86" s="4">
        <f>'1'!U86</f>
        <v>0.20816215338964428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0.310587333158788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0.38823416644848502</v>
      </c>
      <c r="I87" s="4">
        <f>'1'!I87</f>
        <v>0.23294049986909099</v>
      </c>
      <c r="J87" s="4">
        <f>'1'!J87</f>
        <v>0.6146593984265859</v>
      </c>
      <c r="K87" s="4">
        <f>'1'!K87</f>
        <v>0.24803147920733301</v>
      </c>
      <c r="L87" s="4">
        <f>'1'!L87</f>
        <v>0.49155110453375678</v>
      </c>
      <c r="M87" s="4">
        <f>'1'!M87</f>
        <v>0.310587333158788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0.61443888066719599</v>
      </c>
      <c r="S87" s="4">
        <f>'1'!S87</f>
        <v>0.36866332840031757</v>
      </c>
      <c r="T87" s="4">
        <f>'1'!T87</f>
        <v>0.38823416644848502</v>
      </c>
      <c r="U87" s="4">
        <f>'1'!U87</f>
        <v>0.23294049986909099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0.34661286643414002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0.433266083042675</v>
      </c>
      <c r="I88" s="4">
        <f>'1'!I88</f>
        <v>0.25995964982560504</v>
      </c>
      <c r="J88" s="4">
        <f>'1'!J88</f>
        <v>0.680164131253441</v>
      </c>
      <c r="K88" s="4">
        <f>'1'!K88</f>
        <v>0.27446438793648598</v>
      </c>
      <c r="L88" s="4">
        <f>'1'!L88</f>
        <v>0.54856692192983669</v>
      </c>
      <c r="M88" s="4">
        <f>'1'!M88</f>
        <v>0.34661286643414002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0.68570865241229584</v>
      </c>
      <c r="S88" s="4">
        <f>'1'!S88</f>
        <v>0.41142519144737755</v>
      </c>
      <c r="T88" s="4">
        <f>'1'!T88</f>
        <v>0.433266083042675</v>
      </c>
      <c r="U88" s="4">
        <f>'1'!U88</f>
        <v>0.25995964982560504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0.38369451656534598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0.47961814570668249</v>
      </c>
      <c r="I89" s="4">
        <f>'1'!I89</f>
        <v>0.28777088742400947</v>
      </c>
      <c r="J89" s="4">
        <f>'1'!J89</f>
        <v>0.74636852762067063</v>
      </c>
      <c r="K89" s="4">
        <f>'1'!K89</f>
        <v>0.30117962958580702</v>
      </c>
      <c r="L89" s="4">
        <f>'1'!L89</f>
        <v>0.60725420287767162</v>
      </c>
      <c r="M89" s="4">
        <f>'1'!M89</f>
        <v>0.38369451656534598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0.75906775359708956</v>
      </c>
      <c r="S89" s="4">
        <f>'1'!S89</f>
        <v>0.45544065215825369</v>
      </c>
      <c r="T89" s="4">
        <f>'1'!T89</f>
        <v>0.47961814570668249</v>
      </c>
      <c r="U89" s="4">
        <f>'1'!U89</f>
        <v>0.28777088742400947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0.41950936615953399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0.52438670769941753</v>
      </c>
      <c r="I90" s="4">
        <f>'1'!I90</f>
        <v>0.31463202461965051</v>
      </c>
      <c r="J90" s="4">
        <f>'1'!J90</f>
        <v>0.80696020619733233</v>
      </c>
      <c r="K90" s="4">
        <f>'1'!K90</f>
        <v>0.325629989742172</v>
      </c>
      <c r="L90" s="4">
        <f>'1'!L90</f>
        <v>0.66393658170389702</v>
      </c>
      <c r="M90" s="4">
        <f>'1'!M90</f>
        <v>0.41950936615953399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0.82992072712987131</v>
      </c>
      <c r="S90" s="4">
        <f>'1'!S90</f>
        <v>0.49795243627792274</v>
      </c>
      <c r="T90" s="4">
        <f>'1'!T90</f>
        <v>0.52438670769941753</v>
      </c>
      <c r="U90" s="4">
        <f>'1'!U90</f>
        <v>0.31463202461965051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0.45677211740138801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0.57096514675173504</v>
      </c>
      <c r="I91" s="4">
        <f>'1'!I91</f>
        <v>0.34257908805104098</v>
      </c>
      <c r="J91" s="4">
        <f>'1'!J91</f>
        <v>0.86342052783613699</v>
      </c>
      <c r="K91" s="4">
        <f>'1'!K91</f>
        <v>0.34841323706327698</v>
      </c>
      <c r="L91" s="4">
        <f>'1'!L91</f>
        <v>0.72291048236048183</v>
      </c>
      <c r="M91" s="4">
        <f>'1'!M91</f>
        <v>0.45677211740138801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0.90363810295060232</v>
      </c>
      <c r="S91" s="4">
        <f>'1'!S91</f>
        <v>0.54218286177036135</v>
      </c>
      <c r="T91" s="4">
        <f>'1'!T91</f>
        <v>0.57096514675173504</v>
      </c>
      <c r="U91" s="4">
        <f>'1'!U91</f>
        <v>0.34257908805104098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0.49520373461355799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0.61900466826694744</v>
      </c>
      <c r="I92" s="4">
        <f>'1'!I92</f>
        <v>0.37140280096016848</v>
      </c>
      <c r="J92" s="4">
        <f>'1'!J92</f>
        <v>0.9163147025709979</v>
      </c>
      <c r="K92" s="4">
        <f>'1'!K92</f>
        <v>0.36975744888940698</v>
      </c>
      <c r="L92" s="4">
        <f>'1'!L92</f>
        <v>0.78373428897722686</v>
      </c>
      <c r="M92" s="4">
        <f>'1'!M92</f>
        <v>0.49520373461355799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0.9796678612215336</v>
      </c>
      <c r="S92" s="4">
        <f>'1'!S92</f>
        <v>0.58780071673292011</v>
      </c>
      <c r="T92" s="4">
        <f>'1'!T92</f>
        <v>0.61900466826694744</v>
      </c>
      <c r="U92" s="4">
        <f>'1'!U92</f>
        <v>0.37140280096016848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0.53122787841263297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0.66403484801579116</v>
      </c>
      <c r="I93" s="4">
        <f>'1'!I93</f>
        <v>0.39842090880947473</v>
      </c>
      <c r="J93" s="4">
        <f>'1'!J93</f>
        <v>0.96919425477315346</v>
      </c>
      <c r="K93" s="4">
        <f>'1'!K93</f>
        <v>0.391095760133156</v>
      </c>
      <c r="L93" s="4">
        <f>'1'!L93</f>
        <v>0.84074790731840088</v>
      </c>
      <c r="M93" s="4">
        <f>'1'!M93</f>
        <v>0.53122787841263297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1.0509348841480011</v>
      </c>
      <c r="S93" s="4">
        <f>'1'!S93</f>
        <v>0.63056093048880069</v>
      </c>
      <c r="T93" s="4">
        <f>'1'!T93</f>
        <v>0.66403484801579116</v>
      </c>
      <c r="U93" s="4">
        <f>'1'!U93</f>
        <v>0.39842090880947473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0.56823377084221005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0.71029221355276251</v>
      </c>
      <c r="I94" s="4">
        <f>'1'!I94</f>
        <v>0.42617532813165754</v>
      </c>
      <c r="J94" s="4">
        <f>'1'!J94</f>
        <v>1.0243891022088114</v>
      </c>
      <c r="K94" s="4">
        <f>'1'!K94</f>
        <v>0.41336835482402601</v>
      </c>
      <c r="L94" s="4">
        <f>'1'!L94</f>
        <v>0.8993152903247007</v>
      </c>
      <c r="M94" s="4">
        <f>'1'!M94</f>
        <v>0.56823377084221005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1.1241441129058758</v>
      </c>
      <c r="S94" s="4">
        <f>'1'!S94</f>
        <v>0.6744864677435255</v>
      </c>
      <c r="T94" s="4">
        <f>'1'!T94</f>
        <v>0.71029221355276251</v>
      </c>
      <c r="U94" s="4">
        <f>'1'!U94</f>
        <v>0.42617532813165754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0.60258180262582295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0.75322725328227869</v>
      </c>
      <c r="I95" s="4">
        <f>'1'!I95</f>
        <v>0.45193635196936721</v>
      </c>
      <c r="J95" s="4">
        <f>'1'!J95</f>
        <v>1.0856581023974188</v>
      </c>
      <c r="K95" s="4">
        <f>'1'!K95</f>
        <v>0.438092032335889</v>
      </c>
      <c r="L95" s="4">
        <f>'1'!L95</f>
        <v>0.95367620965158018</v>
      </c>
      <c r="M95" s="4">
        <f>'1'!M95</f>
        <v>0.60258180262582295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1.1920952620644751</v>
      </c>
      <c r="S95" s="4">
        <f>'1'!S95</f>
        <v>0.7152571572386851</v>
      </c>
      <c r="T95" s="4">
        <f>'1'!T95</f>
        <v>0.75322725328227869</v>
      </c>
      <c r="U95" s="4">
        <f>'1'!U95</f>
        <v>0.45193635196936721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0.63719291633844299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0.79649114542305377</v>
      </c>
      <c r="I96" s="4">
        <f>'1'!I96</f>
        <v>0.47789468725383222</v>
      </c>
      <c r="J96" s="4">
        <f>'1'!J96</f>
        <v>1.1306540261416633</v>
      </c>
      <c r="K96" s="4">
        <f>'1'!K96</f>
        <v>0.45624908899711297</v>
      </c>
      <c r="L96" s="4">
        <f>'1'!L96</f>
        <v>1.0084534956456741</v>
      </c>
      <c r="M96" s="4">
        <f>'1'!M96</f>
        <v>0.63719291633844299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1.2605668695570926</v>
      </c>
      <c r="S96" s="4">
        <f>'1'!S96</f>
        <v>0.75634012173425558</v>
      </c>
      <c r="T96" s="4">
        <f>'1'!T96</f>
        <v>0.79649114542305377</v>
      </c>
      <c r="U96" s="4">
        <f>'1'!U96</f>
        <v>0.47789468725383222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0.67177930813424103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0.83972413516780131</v>
      </c>
      <c r="I97" s="4">
        <f>'1'!I97</f>
        <v>0.50383448110068074</v>
      </c>
      <c r="J97" s="4">
        <f>'1'!J97</f>
        <v>1.1878143368415792</v>
      </c>
      <c r="K97" s="4">
        <f>'1'!K97</f>
        <v>0.479314800594695</v>
      </c>
      <c r="L97" s="4">
        <f>'1'!L97</f>
        <v>1.0631916554931975</v>
      </c>
      <c r="M97" s="4">
        <f>'1'!M97</f>
        <v>0.67177930813424103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1.3289895693664968</v>
      </c>
      <c r="S97" s="4">
        <f>'1'!S97</f>
        <v>0.79739374161989818</v>
      </c>
      <c r="T97" s="4">
        <f>'1'!T97</f>
        <v>0.83972413516780131</v>
      </c>
      <c r="U97" s="4">
        <f>'1'!U97</f>
        <v>0.50383448110068074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0.70356933714608605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0.87946167143260756</v>
      </c>
      <c r="I98" s="4">
        <f>'1'!I98</f>
        <v>0.52767700285956454</v>
      </c>
      <c r="J98" s="4">
        <f>'1'!J98</f>
        <v>1.2494382939717403</v>
      </c>
      <c r="K98" s="4">
        <f>'1'!K98</f>
        <v>0.50418171271013501</v>
      </c>
      <c r="L98" s="4">
        <f>'1'!L98</f>
        <v>1.1135041512250938</v>
      </c>
      <c r="M98" s="4">
        <f>'1'!M98</f>
        <v>0.70356933714608605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1.3918801890313672</v>
      </c>
      <c r="S98" s="4">
        <f>'1'!S98</f>
        <v>0.83512811341882043</v>
      </c>
      <c r="T98" s="4">
        <f>'1'!T98</f>
        <v>0.87946167143260756</v>
      </c>
      <c r="U98" s="4">
        <f>'1'!U98</f>
        <v>0.52767700285956454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0.73107074363205105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0.91383842954006378</v>
      </c>
      <c r="I99" s="4">
        <f>'1'!I99</f>
        <v>0.54830305772403831</v>
      </c>
      <c r="J99" s="4">
        <f>'1'!J99</f>
        <v>1.3043054219519892</v>
      </c>
      <c r="K99" s="4">
        <f>'1'!K99</f>
        <v>0.52632206385035196</v>
      </c>
      <c r="L99" s="4">
        <f>'1'!L99</f>
        <v>1.157029257664308</v>
      </c>
      <c r="M99" s="4">
        <f>'1'!M99</f>
        <v>0.73107074363205105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1.446286572080385</v>
      </c>
      <c r="S99" s="4">
        <f>'1'!S99</f>
        <v>0.86777194324823093</v>
      </c>
      <c r="T99" s="4">
        <f>'1'!T99</f>
        <v>0.91383842954006378</v>
      </c>
      <c r="U99" s="4">
        <f>'1'!U99</f>
        <v>0.54830305772403831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0.757183271089791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0.94647908886223875</v>
      </c>
      <c r="I100" s="4">
        <f>'1'!I100</f>
        <v>0.56788745331734325</v>
      </c>
      <c r="J100" s="4">
        <f>'1'!J100</f>
        <v>1.3612248432027687</v>
      </c>
      <c r="K100" s="4">
        <f>'1'!K100</f>
        <v>0.549290570123249</v>
      </c>
      <c r="L100" s="4">
        <f>'1'!L100</f>
        <v>1.1983562544335482</v>
      </c>
      <c r="M100" s="4">
        <f>'1'!M100</f>
        <v>0.757183271089791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1.4979453180419353</v>
      </c>
      <c r="S100" s="4">
        <f>'1'!S100</f>
        <v>0.8987671908251611</v>
      </c>
      <c r="T100" s="4">
        <f>'1'!T100</f>
        <v>0.94647908886223875</v>
      </c>
      <c r="U100" s="4">
        <f>'1'!U100</f>
        <v>0.56788745331734325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0.78346136905188801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0.97932671131486004</v>
      </c>
      <c r="I101" s="4">
        <f>'1'!I101</f>
        <v>0.58759602678891598</v>
      </c>
      <c r="J101" s="4">
        <f>'1'!J101</f>
        <v>1.4216388460283413</v>
      </c>
      <c r="K101" s="4">
        <f>'1'!K101</f>
        <v>0.57366923336995201</v>
      </c>
      <c r="L101" s="4">
        <f>'1'!L101</f>
        <v>1.2399452913944058</v>
      </c>
      <c r="M101" s="4">
        <f>'1'!M101</f>
        <v>0.78346136905188801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1.5499316142430073</v>
      </c>
      <c r="S101" s="4">
        <f>'1'!S101</f>
        <v>0.92995896854580429</v>
      </c>
      <c r="T101" s="4">
        <f>'1'!T101</f>
        <v>0.97932671131486004</v>
      </c>
      <c r="U101" s="4">
        <f>'1'!U101</f>
        <v>0.58759602678891598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0.80752609069650705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1.0094076133706338</v>
      </c>
      <c r="I102" s="4">
        <f>'1'!I102</f>
        <v>0.60564456802238031</v>
      </c>
      <c r="J102" s="4">
        <f>'1'!J102</f>
        <v>1.4872720912498756</v>
      </c>
      <c r="K102" s="4">
        <f>'1'!K102</f>
        <v>0.60015400028175103</v>
      </c>
      <c r="L102" s="4">
        <f>'1'!L102</f>
        <v>1.2780313278866355</v>
      </c>
      <c r="M102" s="4">
        <f>'1'!M102</f>
        <v>0.80752609069650705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1.5975391598582944</v>
      </c>
      <c r="S102" s="4">
        <f>'1'!S102</f>
        <v>0.95852349591497665</v>
      </c>
      <c r="T102" s="4">
        <f>'1'!T102</f>
        <v>1.0094076133706338</v>
      </c>
      <c r="U102" s="4">
        <f>'1'!U102</f>
        <v>0.60564456802238031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0.830456808701039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1.0380710108762987</v>
      </c>
      <c r="I103" s="4">
        <f>'1'!I103</f>
        <v>0.62284260652577927</v>
      </c>
      <c r="J103" s="4">
        <f>'1'!J103</f>
        <v>1.5463958672591525</v>
      </c>
      <c r="K103" s="4">
        <f>'1'!K103</f>
        <v>0.62401202255789701</v>
      </c>
      <c r="L103" s="4">
        <f>'1'!L103</f>
        <v>1.3143226332925684</v>
      </c>
      <c r="M103" s="4">
        <f>'1'!M103</f>
        <v>0.830456808701039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1.6429032916157105</v>
      </c>
      <c r="S103" s="4">
        <f>'1'!S103</f>
        <v>0.98574197496942628</v>
      </c>
      <c r="T103" s="4">
        <f>'1'!T103</f>
        <v>1.0380710108762987</v>
      </c>
      <c r="U103" s="4">
        <f>'1'!U103</f>
        <v>0.62284260652577927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0.849861381495436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1.0623267268692951</v>
      </c>
      <c r="I104" s="4">
        <f>'1'!I104</f>
        <v>0.63739603612157703</v>
      </c>
      <c r="J104" s="4">
        <f>'1'!J104</f>
        <v>1.5996246268913894</v>
      </c>
      <c r="K104" s="4">
        <f>'1'!K104</f>
        <v>0.64549124832382698</v>
      </c>
      <c r="L104" s="4">
        <f>'1'!L104</f>
        <v>1.3450332842810779</v>
      </c>
      <c r="M104" s="4">
        <f>'1'!M104</f>
        <v>0.849861381495436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1.6812916053513474</v>
      </c>
      <c r="S104" s="4">
        <f>'1'!S104</f>
        <v>1.0087749632108085</v>
      </c>
      <c r="T104" s="4">
        <f>'1'!T104</f>
        <v>1.0623267268692951</v>
      </c>
      <c r="U104" s="4">
        <f>'1'!U104</f>
        <v>0.63739603612157703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0.86657457000584204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1.0832182125073024</v>
      </c>
      <c r="I105" s="4">
        <f>'1'!I105</f>
        <v>0.64993092750438153</v>
      </c>
      <c r="J105" s="4">
        <f>'1'!J105</f>
        <v>1.6571088051588132</v>
      </c>
      <c r="K105" s="4">
        <f>'1'!K105</f>
        <v>0.66868764913244505</v>
      </c>
      <c r="L105" s="4">
        <f>'1'!L105</f>
        <v>1.3714844153977834</v>
      </c>
      <c r="M105" s="4">
        <f>'1'!M105</f>
        <v>0.86657457000584204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1.7143555192472293</v>
      </c>
      <c r="S105" s="4">
        <f>'1'!S105</f>
        <v>1.0286133115483376</v>
      </c>
      <c r="T105" s="4">
        <f>'1'!T105</f>
        <v>1.0832182125073024</v>
      </c>
      <c r="U105" s="4">
        <f>'1'!U105</f>
        <v>0.64993092750438153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0.88266015864478697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1.1033251983059837</v>
      </c>
      <c r="I106" s="4">
        <f>'1'!I106</f>
        <v>0.6619951189835902</v>
      </c>
      <c r="J106" s="4">
        <f>'1'!J106</f>
        <v>1.7166117002066079</v>
      </c>
      <c r="K106" s="4">
        <f>'1'!K106</f>
        <v>0.69269865606344205</v>
      </c>
      <c r="L106" s="4">
        <f>'1'!L106</f>
        <v>1.3969422754532244</v>
      </c>
      <c r="M106" s="4">
        <f>'1'!M106</f>
        <v>0.88266015864478697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1.7461778443165303</v>
      </c>
      <c r="S106" s="4">
        <f>'1'!S106</f>
        <v>1.0477067065899184</v>
      </c>
      <c r="T106" s="4">
        <f>'1'!T106</f>
        <v>1.1033251983059837</v>
      </c>
      <c r="U106" s="4">
        <f>'1'!U106</f>
        <v>0.6619951189835902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0.89757834885955201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1.1219729360744399</v>
      </c>
      <c r="I107" s="4">
        <f>'1'!I107</f>
        <v>0.67318376164466398</v>
      </c>
      <c r="J107" s="4">
        <f>'1'!J107</f>
        <v>1.7676552626959385</v>
      </c>
      <c r="K107" s="4">
        <f>'1'!K107</f>
        <v>0.71329609643553904</v>
      </c>
      <c r="L107" s="4">
        <f>'1'!L107</f>
        <v>1.4205525521606888</v>
      </c>
      <c r="M107" s="4">
        <f>'1'!M107</f>
        <v>0.89757834885955201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1.7756906902008609</v>
      </c>
      <c r="S107" s="4">
        <f>'1'!S107</f>
        <v>1.0654144141205166</v>
      </c>
      <c r="T107" s="4">
        <f>'1'!T107</f>
        <v>1.1219729360744399</v>
      </c>
      <c r="U107" s="4">
        <f>'1'!U107</f>
        <v>0.67318376164466398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0.91101320621381299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1.1387665077672662</v>
      </c>
      <c r="I108" s="4">
        <f>'1'!I108</f>
        <v>0.6832599046603598</v>
      </c>
      <c r="J108" s="4">
        <f>'1'!J108</f>
        <v>1.8227223913986315</v>
      </c>
      <c r="K108" s="4">
        <f>'1'!K108</f>
        <v>0.73551715320745603</v>
      </c>
      <c r="L108" s="4">
        <f>'1'!L108</f>
        <v>1.4418152318217561</v>
      </c>
      <c r="M108" s="4">
        <f>'1'!M108</f>
        <v>0.91101320621381299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1.8022690397771952</v>
      </c>
      <c r="S108" s="4">
        <f>'1'!S108</f>
        <v>1.081361423866317</v>
      </c>
      <c r="T108" s="4">
        <f>'1'!T108</f>
        <v>1.1387665077672662</v>
      </c>
      <c r="U108" s="4">
        <f>'1'!U108</f>
        <v>0.6832599046603598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0.92317984739547398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1.1539748092443425</v>
      </c>
      <c r="I109" s="4">
        <f>'1'!I109</f>
        <v>0.69238488554660549</v>
      </c>
      <c r="J109" s="4">
        <f>'1'!J109</f>
        <v>1.8762621039851854</v>
      </c>
      <c r="K109" s="4">
        <f>'1'!K109</f>
        <v>0.75712185679316801</v>
      </c>
      <c r="L109" s="4">
        <f>'1'!L109</f>
        <v>1.4610707689052784</v>
      </c>
      <c r="M109" s="4">
        <f>'1'!M109</f>
        <v>0.92317984739547398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1.826338461131598</v>
      </c>
      <c r="S109" s="4">
        <f>'1'!S109</f>
        <v>1.0958030766789588</v>
      </c>
      <c r="T109" s="4">
        <f>'1'!T109</f>
        <v>1.1539748092443425</v>
      </c>
      <c r="U109" s="4">
        <f>'1'!U109</f>
        <v>0.69238488554660549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0.93338548928416099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1.1667318616052011</v>
      </c>
      <c r="I110" s="4">
        <f>'1'!I110</f>
        <v>0.70003911696312071</v>
      </c>
      <c r="J110" s="4">
        <f>'1'!J110</f>
        <v>1.9227749016558262</v>
      </c>
      <c r="K110" s="4">
        <f>'1'!K110</f>
        <v>0.77589101258555004</v>
      </c>
      <c r="L110" s="4">
        <f>'1'!L110</f>
        <v>1.4772227300681482</v>
      </c>
      <c r="M110" s="4">
        <f>'1'!M110</f>
        <v>0.93338548928416099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1.8465284125851853</v>
      </c>
      <c r="S110" s="4">
        <f>'1'!S110</f>
        <v>1.1079170475511111</v>
      </c>
      <c r="T110" s="4">
        <f>'1'!T110</f>
        <v>1.1667318616052011</v>
      </c>
      <c r="U110" s="4">
        <f>'1'!U110</f>
        <v>0.70003911696312071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0.943085799283092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1.1788572491038649</v>
      </c>
      <c r="I111" s="4">
        <f>'1'!I111</f>
        <v>0.70731434946231897</v>
      </c>
      <c r="J111" s="4">
        <f>'1'!J111</f>
        <v>1.9680571191134613</v>
      </c>
      <c r="K111" s="4">
        <f>'1'!K111</f>
        <v>0.79416359640441903</v>
      </c>
      <c r="L111" s="4">
        <f>'1'!L111</f>
        <v>1.4925749276152924</v>
      </c>
      <c r="M111" s="4">
        <f>'1'!M111</f>
        <v>0.943085799283092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1.8657186595191155</v>
      </c>
      <c r="S111" s="4">
        <f>'1'!S111</f>
        <v>1.1194311957114693</v>
      </c>
      <c r="T111" s="4">
        <f>'1'!T111</f>
        <v>1.1788572491038649</v>
      </c>
      <c r="U111" s="4">
        <f>'1'!U111</f>
        <v>0.70731434946231897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0.95103091312627197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1.1887886414078399</v>
      </c>
      <c r="I112" s="4">
        <f>'1'!I112</f>
        <v>0.71327318484470403</v>
      </c>
      <c r="J112" s="4">
        <f>'1'!J112</f>
        <v>2.0160716607212215</v>
      </c>
      <c r="K112" s="4">
        <f>'1'!K112</f>
        <v>0.813538745973302</v>
      </c>
      <c r="L112" s="4">
        <f>'1'!L112</f>
        <v>1.5051492636178005</v>
      </c>
      <c r="M112" s="4">
        <f>'1'!M112</f>
        <v>0.95103091312627197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1.8814365795222507</v>
      </c>
      <c r="S112" s="4">
        <f>'1'!S112</f>
        <v>1.1288619477133504</v>
      </c>
      <c r="T112" s="4">
        <f>'1'!T112</f>
        <v>1.1887886414078399</v>
      </c>
      <c r="U112" s="4">
        <f>'1'!U112</f>
        <v>0.71327318484470403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0.95776804253839498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1.1972100531729937</v>
      </c>
      <c r="I113" s="4">
        <f>'1'!I113</f>
        <v>0.71832603190379629</v>
      </c>
      <c r="J113" s="4">
        <f>'1'!J113</f>
        <v>2.0639118561553058</v>
      </c>
      <c r="K113" s="4">
        <f>'1'!K113</f>
        <v>0.83284354220591195</v>
      </c>
      <c r="L113" s="4">
        <f>'1'!L113</f>
        <v>1.5158117828204845</v>
      </c>
      <c r="M113" s="4">
        <f>'1'!M113</f>
        <v>0.95776804253839498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1.8947647285256055</v>
      </c>
      <c r="S113" s="4">
        <f>'1'!S113</f>
        <v>1.1368588371153634</v>
      </c>
      <c r="T113" s="4">
        <f>'1'!T113</f>
        <v>1.1972100531729937</v>
      </c>
      <c r="U113" s="4">
        <f>'1'!U113</f>
        <v>0.71832603190379629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0.96414284757670399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1.2051785594708799</v>
      </c>
      <c r="I114" s="4">
        <f>'1'!I114</f>
        <v>0.72310713568252805</v>
      </c>
      <c r="J114" s="4">
        <f>'1'!J114</f>
        <v>2.1028808621669275</v>
      </c>
      <c r="K114" s="4">
        <f>'1'!K114</f>
        <v>0.84856857663806096</v>
      </c>
      <c r="L114" s="4">
        <f>'1'!L114</f>
        <v>1.5259008692809619</v>
      </c>
      <c r="M114" s="4">
        <f>'1'!M114</f>
        <v>0.96414284757670399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1.9073760866012024</v>
      </c>
      <c r="S114" s="4">
        <f>'1'!S114</f>
        <v>1.1444256519607214</v>
      </c>
      <c r="T114" s="4">
        <f>'1'!T114</f>
        <v>1.2051785594708799</v>
      </c>
      <c r="U114" s="4">
        <f>'1'!U114</f>
        <v>0.72310713568252805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0.97017067639085397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1.2127133454885675</v>
      </c>
      <c r="I115" s="4">
        <f>'1'!I115</f>
        <v>0.72762800729314048</v>
      </c>
      <c r="J115" s="4">
        <f>'1'!J115</f>
        <v>2.1474268636521114</v>
      </c>
      <c r="K115" s="4">
        <f>'1'!K115</f>
        <v>0.86654407765443697</v>
      </c>
      <c r="L115" s="4">
        <f>'1'!L115</f>
        <v>1.535440813751334</v>
      </c>
      <c r="M115" s="4">
        <f>'1'!M115</f>
        <v>0.97017067639085397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1.9193010171891676</v>
      </c>
      <c r="S115" s="4">
        <f>'1'!S115</f>
        <v>1.1515806103135005</v>
      </c>
      <c r="T115" s="4">
        <f>'1'!T115</f>
        <v>1.2127133454885675</v>
      </c>
      <c r="U115" s="4">
        <f>'1'!U115</f>
        <v>0.72762800729314048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0.97416617456889598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1.21770771821112</v>
      </c>
      <c r="I116" s="4">
        <f>'1'!I116</f>
        <v>0.73062463092667196</v>
      </c>
      <c r="J116" s="4">
        <f>'1'!J116</f>
        <v>2.1863907744235709</v>
      </c>
      <c r="K116" s="4">
        <f>'1'!K116</f>
        <v>0.88226705602113298</v>
      </c>
      <c r="L116" s="4">
        <f>'1'!L116</f>
        <v>1.5417642897366701</v>
      </c>
      <c r="M116" s="4">
        <f>'1'!M116</f>
        <v>0.97416617456889598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1.9272053621708376</v>
      </c>
      <c r="S116" s="4">
        <f>'1'!S116</f>
        <v>1.1563232173025026</v>
      </c>
      <c r="T116" s="4">
        <f>'1'!T116</f>
        <v>1.21770771821112</v>
      </c>
      <c r="U116" s="4">
        <f>'1'!U116</f>
        <v>0.73062463092667196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0.97778178765326496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1.2222272345665812</v>
      </c>
      <c r="I117" s="4">
        <f>'1'!I117</f>
        <v>0.73333634073994869</v>
      </c>
      <c r="J117" s="4">
        <f>'1'!J117</f>
        <v>2.2179181980739848</v>
      </c>
      <c r="K117" s="4">
        <f>'1'!K117</f>
        <v>0.89498921327379299</v>
      </c>
      <c r="L117" s="4">
        <f>'1'!L117</f>
        <v>1.547486540503026</v>
      </c>
      <c r="M117" s="4">
        <f>'1'!M117</f>
        <v>0.97778178765326496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1.9343581756287827</v>
      </c>
      <c r="S117" s="4">
        <f>'1'!S117</f>
        <v>1.1606149053772694</v>
      </c>
      <c r="T117" s="4">
        <f>'1'!T117</f>
        <v>1.2222272345665812</v>
      </c>
      <c r="U117" s="4">
        <f>'1'!U117</f>
        <v>0.73333634073994869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0.98089521366838694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1.2261190170854837</v>
      </c>
      <c r="I118" s="4">
        <f>'1'!I118</f>
        <v>0.73567141025129024</v>
      </c>
      <c r="J118" s="4">
        <f>'1'!J118</f>
        <v>2.2529259330321274</v>
      </c>
      <c r="K118" s="4">
        <f>'1'!K118</f>
        <v>0.90911576906646996</v>
      </c>
      <c r="L118" s="4">
        <f>'1'!L118</f>
        <v>1.5524140048044595</v>
      </c>
      <c r="M118" s="4">
        <f>'1'!M118</f>
        <v>0.98089521366838694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1.9405175060055744</v>
      </c>
      <c r="S118" s="4">
        <f>'1'!S118</f>
        <v>1.1643105036033445</v>
      </c>
      <c r="T118" s="4">
        <f>'1'!T118</f>
        <v>1.2261190170854837</v>
      </c>
      <c r="U118" s="4">
        <f>'1'!U118</f>
        <v>0.73567141025129024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0.98356636951944298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1.2294579618993038</v>
      </c>
      <c r="I119" s="4">
        <f>'1'!I119</f>
        <v>0.73767477713958218</v>
      </c>
      <c r="J119" s="4">
        <f>'1'!J119</f>
        <v>2.2810089529880231</v>
      </c>
      <c r="K119" s="4">
        <f>'1'!K119</f>
        <v>0.92044801745980798</v>
      </c>
      <c r="L119" s="4">
        <f>'1'!L119</f>
        <v>1.5566415101428601</v>
      </c>
      <c r="M119" s="4">
        <f>'1'!M119</f>
        <v>0.98356636951944298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1.9458018876785752</v>
      </c>
      <c r="S119" s="4">
        <f>'1'!S119</f>
        <v>1.167481132607145</v>
      </c>
      <c r="T119" s="4">
        <f>'1'!T119</f>
        <v>1.2294579618993038</v>
      </c>
      <c r="U119" s="4">
        <f>'1'!U119</f>
        <v>0.73767477713958218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0.98581777546598304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1.2322722193324789</v>
      </c>
      <c r="I120" s="4">
        <f>'1'!I120</f>
        <v>0.73936333159948731</v>
      </c>
      <c r="J120" s="4">
        <f>'1'!J120</f>
        <v>2.3086664219922448</v>
      </c>
      <c r="K120" s="4">
        <f>'1'!K120</f>
        <v>0.93160854468156395</v>
      </c>
      <c r="L120" s="4">
        <f>'1'!L120</f>
        <v>1.5602046982114792</v>
      </c>
      <c r="M120" s="4">
        <f>'1'!M120</f>
        <v>0.98581777546598304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1.9502558727643491</v>
      </c>
      <c r="S120" s="4">
        <f>'1'!S120</f>
        <v>1.1701535236586094</v>
      </c>
      <c r="T120" s="4">
        <f>'1'!T120</f>
        <v>1.2322722193324789</v>
      </c>
      <c r="U120" s="4">
        <f>'1'!U120</f>
        <v>0.73936333159948731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0.98783604637104006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1.2347950579638001</v>
      </c>
      <c r="I121" s="4">
        <f>'1'!I121</f>
        <v>0.74087703477828004</v>
      </c>
      <c r="J121" s="4">
        <f>'1'!J121</f>
        <v>2.3324760027005422</v>
      </c>
      <c r="K121" s="4">
        <f>'1'!K121</f>
        <v>0.94121634623394002</v>
      </c>
      <c r="L121" s="4">
        <f>'1'!L121</f>
        <v>1.563398915060374</v>
      </c>
      <c r="M121" s="4">
        <f>'1'!M121</f>
        <v>0.98783604637104006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1.9542486438254674</v>
      </c>
      <c r="S121" s="4">
        <f>'1'!S121</f>
        <v>1.1725491862952806</v>
      </c>
      <c r="T121" s="4">
        <f>'1'!T121</f>
        <v>1.2347950579638001</v>
      </c>
      <c r="U121" s="4">
        <f>'1'!U121</f>
        <v>0.74087703477828004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0.989954395214105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1.2374429940176312</v>
      </c>
      <c r="I122" s="4">
        <f>'1'!I122</f>
        <v>0.74246579641057875</v>
      </c>
      <c r="J122" s="4">
        <f>'1'!J122</f>
        <v>2.3560446296715565</v>
      </c>
      <c r="K122" s="4">
        <f>'1'!K122</f>
        <v>0.95072691651964703</v>
      </c>
      <c r="L122" s="4">
        <f>'1'!L122</f>
        <v>1.5667515202777413</v>
      </c>
      <c r="M122" s="4">
        <f>'1'!M122</f>
        <v>0.989954395214105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1.9584394003471766</v>
      </c>
      <c r="S122" s="4">
        <f>'1'!S122</f>
        <v>1.1750636402083061</v>
      </c>
      <c r="T122" s="4">
        <f>'1'!T122</f>
        <v>1.2374429940176312</v>
      </c>
      <c r="U122" s="4">
        <f>'1'!U122</f>
        <v>0.74246579641057875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0.99168300671258702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1.2396037583907338</v>
      </c>
      <c r="I123" s="4">
        <f>'1'!I123</f>
        <v>0.74376225503444027</v>
      </c>
      <c r="J123" s="4">
        <f>'1'!J123</f>
        <v>2.3804299324015359</v>
      </c>
      <c r="K123" s="4">
        <f>'1'!K123</f>
        <v>0.96056703728005199</v>
      </c>
      <c r="L123" s="4">
        <f>'1'!L123</f>
        <v>1.5694873076092686</v>
      </c>
      <c r="M123" s="4">
        <f>'1'!M123</f>
        <v>0.99168300671258702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1.9618591345115857</v>
      </c>
      <c r="S123" s="4">
        <f>'1'!S123</f>
        <v>1.1771154807069515</v>
      </c>
      <c r="T123" s="4">
        <f>'1'!T123</f>
        <v>1.2396037583907338</v>
      </c>
      <c r="U123" s="4">
        <f>'1'!U123</f>
        <v>0.74376225503444027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0.99307287081072904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1.2413410885134113</v>
      </c>
      <c r="I124" s="4">
        <f>'1'!I124</f>
        <v>0.74480465310804678</v>
      </c>
      <c r="J124" s="4">
        <f>'1'!J124</f>
        <v>2.3969907674571997</v>
      </c>
      <c r="K124" s="4">
        <f>'1'!K124</f>
        <v>0.96724977641375698</v>
      </c>
      <c r="L124" s="4">
        <f>'1'!L124</f>
        <v>1.5716869763003425</v>
      </c>
      <c r="M124" s="4">
        <f>'1'!M124</f>
        <v>0.99307287081072904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1.9646087203754281</v>
      </c>
      <c r="S124" s="4">
        <f>'1'!S124</f>
        <v>1.1787652322252569</v>
      </c>
      <c r="T124" s="4">
        <f>'1'!T124</f>
        <v>1.2413410885134113</v>
      </c>
      <c r="U124" s="4">
        <f>'1'!U124</f>
        <v>0.74480465310804678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0.99377476539830001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1.2422184567478749</v>
      </c>
      <c r="I125" s="4">
        <f>'1'!I125</f>
        <v>0.74533107404872501</v>
      </c>
      <c r="J125" s="4">
        <f>'1'!J125</f>
        <v>2.4153369861522913</v>
      </c>
      <c r="K125" s="4">
        <f>'1'!K125</f>
        <v>0.97465296551727199</v>
      </c>
      <c r="L125" s="4">
        <f>'1'!L125</f>
        <v>1.5727978299088197</v>
      </c>
      <c r="M125" s="4">
        <f>'1'!M125</f>
        <v>0.99377476539830001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1.9659972873860245</v>
      </c>
      <c r="S125" s="4">
        <f>'1'!S125</f>
        <v>1.1795983724316148</v>
      </c>
      <c r="T125" s="4">
        <f>'1'!T125</f>
        <v>1.2422184567478749</v>
      </c>
      <c r="U125" s="4">
        <f>'1'!U125</f>
        <v>0.74533107404872501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0.99431974967474102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1.2428996870934264</v>
      </c>
      <c r="I126" s="4">
        <f>'1'!I126</f>
        <v>0.74573981225605579</v>
      </c>
      <c r="J126" s="4">
        <f>'1'!J126</f>
        <v>2.4339346809365132</v>
      </c>
      <c r="K126" s="4">
        <f>'1'!K126</f>
        <v>0.98215763193738204</v>
      </c>
      <c r="L126" s="4">
        <f>'1'!L126</f>
        <v>1.573660349382211</v>
      </c>
      <c r="M126" s="4">
        <f>'1'!M126</f>
        <v>0.99431974967474102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1.9670754367277636</v>
      </c>
      <c r="S126" s="4">
        <f>'1'!S126</f>
        <v>1.1802452620366584</v>
      </c>
      <c r="T126" s="4">
        <f>'1'!T126</f>
        <v>1.2428996870934264</v>
      </c>
      <c r="U126" s="4">
        <f>'1'!U126</f>
        <v>0.74573981225605579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0.99495370393875104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1.2436921299234389</v>
      </c>
      <c r="I127" s="4">
        <f>'1'!I127</f>
        <v>0.74621527795406328</v>
      </c>
      <c r="J127" s="4">
        <f>'1'!J127</f>
        <v>2.445774801017484</v>
      </c>
      <c r="K127" s="4">
        <f>'1'!K127</f>
        <v>0.98693543653158999</v>
      </c>
      <c r="L127" s="4">
        <f>'1'!L127</f>
        <v>1.5746636772241056</v>
      </c>
      <c r="M127" s="4">
        <f>'1'!M127</f>
        <v>0.99495370393875104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1.968329596530132</v>
      </c>
      <c r="S127" s="4">
        <f>'1'!S127</f>
        <v>1.1809977579180793</v>
      </c>
      <c r="T127" s="4">
        <f>'1'!T127</f>
        <v>1.2436921299234389</v>
      </c>
      <c r="U127" s="4">
        <f>'1'!U127</f>
        <v>0.74621527795406328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0.99540629280174098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1.2442578660021761</v>
      </c>
      <c r="I128" s="4">
        <f>'1'!I128</f>
        <v>0.74655471960130571</v>
      </c>
      <c r="J128" s="4">
        <f>'1'!J128</f>
        <v>2.4514045475817192</v>
      </c>
      <c r="K128" s="4">
        <f>'1'!K128</f>
        <v>0.98920718958940401</v>
      </c>
      <c r="L128" s="4">
        <f>'1'!L128</f>
        <v>1.5753799670780406</v>
      </c>
      <c r="M128" s="4">
        <f>'1'!M128</f>
        <v>0.99540629280174098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1.9692249588475508</v>
      </c>
      <c r="S128" s="4">
        <f>'1'!S128</f>
        <v>1.1815349753085305</v>
      </c>
      <c r="T128" s="4">
        <f>'1'!T128</f>
        <v>1.2442578660021761</v>
      </c>
      <c r="U128" s="4">
        <f>'1'!U128</f>
        <v>0.74655471960130571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0.99566271964935404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1.2445783995616926</v>
      </c>
      <c r="I129" s="4">
        <f>'1'!I129</f>
        <v>0.74674703973701551</v>
      </c>
      <c r="J129" s="4">
        <f>'1'!J129</f>
        <v>2.4599442196614763</v>
      </c>
      <c r="K129" s="4">
        <f>'1'!K129</f>
        <v>0.99265317529028096</v>
      </c>
      <c r="L129" s="4">
        <f>'1'!L129</f>
        <v>1.5757858010793644</v>
      </c>
      <c r="M129" s="4">
        <f>'1'!M129</f>
        <v>0.99566271964935404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1.9697322513492055</v>
      </c>
      <c r="S129" s="4">
        <f>'1'!S129</f>
        <v>1.1818393508095233</v>
      </c>
      <c r="T129" s="4">
        <f>'1'!T129</f>
        <v>1.2445783995616926</v>
      </c>
      <c r="U129" s="4">
        <f>'1'!U129</f>
        <v>0.74674703973701551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0.99590027012614701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1.2448753376576838</v>
      </c>
      <c r="I130" s="4">
        <f>'1'!I130</f>
        <v>0.74692520259461026</v>
      </c>
      <c r="J130" s="4">
        <f>'1'!J130</f>
        <v>2.4690944512276745</v>
      </c>
      <c r="K130" s="4">
        <f>'1'!K130</f>
        <v>0.99634553804640802</v>
      </c>
      <c r="L130" s="4">
        <f>'1'!L130</f>
        <v>1.5761617603886593</v>
      </c>
      <c r="M130" s="4">
        <f>'1'!M130</f>
        <v>0.99590027012614701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1.9702022004858242</v>
      </c>
      <c r="S130" s="4">
        <f>'1'!S130</f>
        <v>1.1821213202914944</v>
      </c>
      <c r="T130" s="4">
        <f>'1'!T130</f>
        <v>1.2448753376576838</v>
      </c>
      <c r="U130" s="4">
        <f>'1'!U130</f>
        <v>0.74692520259461026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0.99600490394488195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1.2450061299311024</v>
      </c>
      <c r="I131" s="4">
        <f>'1'!I131</f>
        <v>0.74700367795866152</v>
      </c>
      <c r="J131" s="4">
        <f>'1'!J131</f>
        <v>2.4773839995976901</v>
      </c>
      <c r="K131" s="4">
        <f>'1'!K131</f>
        <v>0.99969059215188305</v>
      </c>
      <c r="L131" s="4">
        <f>'1'!L131</f>
        <v>1.5763273591226696</v>
      </c>
      <c r="M131" s="4">
        <f>'1'!M131</f>
        <v>0.99600490394488195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1.970409198903337</v>
      </c>
      <c r="S131" s="4">
        <f>'1'!S131</f>
        <v>1.1822455193420023</v>
      </c>
      <c r="T131" s="4">
        <f>'1'!T131</f>
        <v>1.2450061299311024</v>
      </c>
      <c r="U131" s="4">
        <f>'1'!U131</f>
        <v>0.74700367795866152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0.99670975539261197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1.245887194240765</v>
      </c>
      <c r="I132" s="4">
        <f>'1'!I132</f>
        <v>0.74753231654445895</v>
      </c>
      <c r="J132" s="4">
        <f>'1'!J132</f>
        <v>2.4781507588913079</v>
      </c>
      <c r="K132" s="4">
        <f>'1'!K132</f>
        <v>1</v>
      </c>
      <c r="L132" s="4">
        <f>'1'!L132</f>
        <v>1.577442892406465</v>
      </c>
      <c r="M132" s="4">
        <f>'1'!M132</f>
        <v>0.99670975539261197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1.9718036155080811</v>
      </c>
      <c r="S132" s="4">
        <f>'1'!S132</f>
        <v>1.1830821693048488</v>
      </c>
      <c r="T132" s="4">
        <f>'1'!T132</f>
        <v>1.245887194240765</v>
      </c>
      <c r="U132" s="4">
        <f>'1'!U132</f>
        <v>0.74753231654445895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0.99672006552291104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1.2459000819036388</v>
      </c>
      <c r="I133" s="4">
        <f>'1'!I133</f>
        <v>0.7475400491421833</v>
      </c>
      <c r="J133" s="4">
        <f>'1'!J133</f>
        <v>2.474074799640738</v>
      </c>
      <c r="K133" s="4">
        <f>'1'!K133</f>
        <v>0.99835524161072697</v>
      </c>
      <c r="L133" s="4">
        <f>'1'!L133</f>
        <v>1.5774592097362314</v>
      </c>
      <c r="M133" s="4">
        <f>'1'!M133</f>
        <v>0.99672006552291104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1.9718240121702892</v>
      </c>
      <c r="S133" s="4">
        <f>'1'!S133</f>
        <v>1.1830944073021736</v>
      </c>
      <c r="T133" s="4">
        <f>'1'!T133</f>
        <v>1.2459000819036388</v>
      </c>
      <c r="U133" s="4">
        <f>'1'!U133</f>
        <v>0.7475400491421833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0.996413460691987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1.2455168258649838</v>
      </c>
      <c r="I134" s="4">
        <f>'1'!I134</f>
        <v>0.74731009551899019</v>
      </c>
      <c r="J134" s="4">
        <f>'1'!J134</f>
        <v>2.4589082608431374</v>
      </c>
      <c r="K134" s="4">
        <f>'1'!K134</f>
        <v>0.99223513824607701</v>
      </c>
      <c r="L134" s="4">
        <f>'1'!L134</f>
        <v>1.5769739615396507</v>
      </c>
      <c r="M134" s="4">
        <f>'1'!M134</f>
        <v>0.996413460691987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1.9712174519245633</v>
      </c>
      <c r="S134" s="4">
        <f>'1'!S134</f>
        <v>1.1827304711547382</v>
      </c>
      <c r="T134" s="4">
        <f>'1'!T134</f>
        <v>1.2455168258649838</v>
      </c>
      <c r="U134" s="4">
        <f>'1'!U134</f>
        <v>0.74731009551899019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0.99617090675262199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1.2452136334407775</v>
      </c>
      <c r="I135" s="4">
        <f>'1'!I135</f>
        <v>0.74712818006446646</v>
      </c>
      <c r="J135" s="4">
        <f>'1'!J135</f>
        <v>2.4481597735436966</v>
      </c>
      <c r="K135" s="4">
        <f>'1'!K135</f>
        <v>0.987897836626764</v>
      </c>
      <c r="L135" s="4">
        <f>'1'!L135</f>
        <v>1.5765900834993221</v>
      </c>
      <c r="M135" s="4">
        <f>'1'!M135</f>
        <v>0.99617090675262199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1.9707376043741527</v>
      </c>
      <c r="S135" s="4">
        <f>'1'!S135</f>
        <v>1.1824425626244914</v>
      </c>
      <c r="T135" s="4">
        <f>'1'!T135</f>
        <v>1.2452136334407775</v>
      </c>
      <c r="U135" s="4">
        <f>'1'!U135</f>
        <v>0.74712818006446646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0.99564272420590405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1.2445534052573801</v>
      </c>
      <c r="I136" s="4">
        <f>'1'!I136</f>
        <v>0.74673204315442798</v>
      </c>
      <c r="J136" s="4">
        <f>'1'!J136</f>
        <v>2.4350276293277382</v>
      </c>
      <c r="K136" s="4">
        <f>'1'!K136</f>
        <v>0.98259866579591704</v>
      </c>
      <c r="L136" s="4">
        <f>'1'!L136</f>
        <v>1.5757541552868153</v>
      </c>
      <c r="M136" s="4">
        <f>'1'!M136</f>
        <v>0.99564272420590405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1.9696926941085191</v>
      </c>
      <c r="S136" s="4">
        <f>'1'!S136</f>
        <v>1.1818156164651115</v>
      </c>
      <c r="T136" s="4">
        <f>'1'!T136</f>
        <v>1.2445534052573801</v>
      </c>
      <c r="U136" s="4">
        <f>'1'!U136</f>
        <v>0.74673204315442798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0.99621199466204002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1.2452649933275501</v>
      </c>
      <c r="I137" s="4">
        <f>'1'!I137</f>
        <v>0.74715899599653002</v>
      </c>
      <c r="J137" s="4">
        <f>'1'!J137</f>
        <v>2.4183375496075645</v>
      </c>
      <c r="K137" s="4">
        <f>'1'!K137</f>
        <v>0.97586377298913696</v>
      </c>
      <c r="L137" s="4">
        <f>'1'!L137</f>
        <v>1.5766551112873262</v>
      </c>
      <c r="M137" s="4">
        <f>'1'!M137</f>
        <v>0.99621199466204002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1.9708188891091578</v>
      </c>
      <c r="S137" s="4">
        <f>'1'!S137</f>
        <v>1.1824913334654945</v>
      </c>
      <c r="T137" s="4">
        <f>'1'!T137</f>
        <v>1.2452649933275501</v>
      </c>
      <c r="U137" s="4">
        <f>'1'!U137</f>
        <v>0.74715899599653002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0.99698775906958403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1.2462346988369801</v>
      </c>
      <c r="I138" s="4">
        <f>'1'!I138</f>
        <v>0.74774081930218805</v>
      </c>
      <c r="J138" s="4">
        <f>'1'!J138</f>
        <v>2.3900986068174332</v>
      </c>
      <c r="K138" s="4">
        <f>'1'!K138</f>
        <v>0.96446860556890901</v>
      </c>
      <c r="L138" s="4">
        <f>'1'!L138</f>
        <v>1.5778828749810609</v>
      </c>
      <c r="M138" s="4">
        <f>'1'!M138</f>
        <v>0.99698775906958403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1.9723535937263261</v>
      </c>
      <c r="S138" s="4">
        <f>'1'!S138</f>
        <v>1.1834121562357958</v>
      </c>
      <c r="T138" s="4">
        <f>'1'!T138</f>
        <v>1.2462346988369801</v>
      </c>
      <c r="U138" s="4">
        <f>'1'!U138</f>
        <v>0.74774081930218805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0.996985633306812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1.2462320416335151</v>
      </c>
      <c r="I139" s="4">
        <f>'1'!I139</f>
        <v>0.74773922498010903</v>
      </c>
      <c r="J139" s="4">
        <f>'1'!J139</f>
        <v>2.365539561218398</v>
      </c>
      <c r="K139" s="4">
        <f>'1'!K139</f>
        <v>0.95455837492175399</v>
      </c>
      <c r="L139" s="4">
        <f>'1'!L139</f>
        <v>1.5778795106421875</v>
      </c>
      <c r="M139" s="4">
        <f>'1'!M139</f>
        <v>0.996985633306812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1.9723493883027343</v>
      </c>
      <c r="S139" s="4">
        <f>'1'!S139</f>
        <v>1.1834096329816406</v>
      </c>
      <c r="T139" s="4">
        <f>'1'!T139</f>
        <v>1.2462320416335151</v>
      </c>
      <c r="U139" s="4">
        <f>'1'!U139</f>
        <v>0.74773922498010903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0.99695493773309496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1.2461936721663687</v>
      </c>
      <c r="I140" s="4">
        <f>'1'!I140</f>
        <v>0.74771620329982125</v>
      </c>
      <c r="J140" s="4">
        <f>'1'!J140</f>
        <v>2.3475712017003634</v>
      </c>
      <c r="K140" s="4">
        <f>'1'!K140</f>
        <v>0.947307662085351</v>
      </c>
      <c r="L140" s="4">
        <f>'1'!L140</f>
        <v>1.5778309302863454</v>
      </c>
      <c r="M140" s="4">
        <f>'1'!M140</f>
        <v>0.99695493773309496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1.9722886628579317</v>
      </c>
      <c r="S140" s="4">
        <f>'1'!S140</f>
        <v>1.183373197714759</v>
      </c>
      <c r="T140" s="4">
        <f>'1'!T140</f>
        <v>1.2461936721663687</v>
      </c>
      <c r="U140" s="4">
        <f>'1'!U140</f>
        <v>0.74771620329982125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0.99800300849551604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1.2475037606193951</v>
      </c>
      <c r="I141" s="4">
        <f>'1'!I141</f>
        <v>0.74850225637163703</v>
      </c>
      <c r="J141" s="4">
        <f>'1'!J141</f>
        <v>2.3265736380050699</v>
      </c>
      <c r="K141" s="4">
        <f>'1'!K141</f>
        <v>0.93883458448102997</v>
      </c>
      <c r="L141" s="4">
        <f>'1'!L141</f>
        <v>1.5794896596867301</v>
      </c>
      <c r="M141" s="4">
        <f>'1'!M141</f>
        <v>0.99800300849551604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1.9743620746084125</v>
      </c>
      <c r="S141" s="4">
        <f>'1'!S141</f>
        <v>1.1846172447650476</v>
      </c>
      <c r="T141" s="4">
        <f>'1'!T141</f>
        <v>1.2475037606193951</v>
      </c>
      <c r="U141" s="4">
        <f>'1'!U141</f>
        <v>0.74850225637163703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0.99846863408403497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1.2480857926050437</v>
      </c>
      <c r="I142" s="4">
        <f>'1'!I142</f>
        <v>0.74885147556302623</v>
      </c>
      <c r="J142" s="4">
        <f>'1'!J142</f>
        <v>2.3005121502273438</v>
      </c>
      <c r="K142" s="4">
        <f>'1'!K142</f>
        <v>0.92831807829825597</v>
      </c>
      <c r="L142" s="4">
        <f>'1'!L142</f>
        <v>1.5802265821169139</v>
      </c>
      <c r="M142" s="4">
        <f>'1'!M142</f>
        <v>0.99846863408403497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1.9752832276461425</v>
      </c>
      <c r="S142" s="4">
        <f>'1'!S142</f>
        <v>1.1851699365876853</v>
      </c>
      <c r="T142" s="4">
        <f>'1'!T142</f>
        <v>1.2480857926050437</v>
      </c>
      <c r="U142" s="4">
        <f>'1'!U142</f>
        <v>0.74885147556302623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0.99836635051673905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1.2479579381459238</v>
      </c>
      <c r="I143" s="4">
        <f>'1'!I143</f>
        <v>0.74877476288755429</v>
      </c>
      <c r="J143" s="4">
        <f>'1'!J143</f>
        <v>2.272268793271579</v>
      </c>
      <c r="K143" s="4">
        <f>'1'!K143</f>
        <v>0.91692112964433303</v>
      </c>
      <c r="L143" s="4">
        <f>'1'!L143</f>
        <v>1.5800647030088104</v>
      </c>
      <c r="M143" s="4">
        <f>'1'!M143</f>
        <v>0.99836635051673905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1.975080878761013</v>
      </c>
      <c r="S143" s="4">
        <f>'1'!S143</f>
        <v>1.1850485272566078</v>
      </c>
      <c r="T143" s="4">
        <f>'1'!T143</f>
        <v>1.2479579381459238</v>
      </c>
      <c r="U143" s="4">
        <f>'1'!U143</f>
        <v>0.74877476288755429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0.99884602885307205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1.2485575360663401</v>
      </c>
      <c r="I144" s="4">
        <f>'1'!I144</f>
        <v>0.74913452163980399</v>
      </c>
      <c r="J144" s="4">
        <f>'1'!J144</f>
        <v>2.2494429855356266</v>
      </c>
      <c r="K144" s="4">
        <f>'1'!K144</f>
        <v>0.90771030675389497</v>
      </c>
      <c r="L144" s="4">
        <f>'1'!L144</f>
        <v>1.5808238660231142</v>
      </c>
      <c r="M144" s="4">
        <f>'1'!M144</f>
        <v>0.99884602885307205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1.9760298325288927</v>
      </c>
      <c r="S144" s="4">
        <f>'1'!S144</f>
        <v>1.1856178995173356</v>
      </c>
      <c r="T144" s="4">
        <f>'1'!T144</f>
        <v>1.2485575360663401</v>
      </c>
      <c r="U144" s="4">
        <f>'1'!U144</f>
        <v>0.74913452163980399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0.99920726150134997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1.2490090768766875</v>
      </c>
      <c r="I145" s="4">
        <f>'1'!I145</f>
        <v>0.74940544612601245</v>
      </c>
      <c r="J145" s="4">
        <f>'1'!J145</f>
        <v>2.2283223307819413</v>
      </c>
      <c r="K145" s="4">
        <f>'1'!K145</f>
        <v>0.89918755862087396</v>
      </c>
      <c r="L145" s="4">
        <f>'1'!L145</f>
        <v>1.5813955709456839</v>
      </c>
      <c r="M145" s="4">
        <f>'1'!M145</f>
        <v>0.99920726150134997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1.976744463682105</v>
      </c>
      <c r="S145" s="4">
        <f>'1'!S145</f>
        <v>1.1860466782092629</v>
      </c>
      <c r="T145" s="4">
        <f>'1'!T145</f>
        <v>1.2490090768766875</v>
      </c>
      <c r="U145" s="4">
        <f>'1'!U145</f>
        <v>0.74940544612601245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0.99939560309574804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1.2492445038696851</v>
      </c>
      <c r="I146" s="4">
        <f>'1'!I146</f>
        <v>0.74954670232181098</v>
      </c>
      <c r="J146" s="4">
        <f>'1'!J146</f>
        <v>2.2075305293634555</v>
      </c>
      <c r="K146" s="4">
        <f>'1'!K146</f>
        <v>0.890797511589277</v>
      </c>
      <c r="L146" s="4">
        <f>'1'!L146</f>
        <v>1.5816936498074792</v>
      </c>
      <c r="M146" s="4">
        <f>'1'!M146</f>
        <v>0.99939560309574804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1.977117062259349</v>
      </c>
      <c r="S146" s="4">
        <f>'1'!S146</f>
        <v>1.1862702373556093</v>
      </c>
      <c r="T146" s="4">
        <f>'1'!T146</f>
        <v>1.2492445038696851</v>
      </c>
      <c r="U146" s="4">
        <f>'1'!U146</f>
        <v>0.74954670232181098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0.99907317786479999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1.248841472331</v>
      </c>
      <c r="I147" s="4">
        <f>'1'!I147</f>
        <v>0.74930488339860002</v>
      </c>
      <c r="J147" s="4">
        <f>'1'!J147</f>
        <v>2.1819881697246801</v>
      </c>
      <c r="K147" s="4">
        <f>'1'!K147</f>
        <v>0.88049048747174397</v>
      </c>
      <c r="L147" s="4">
        <f>'1'!L147</f>
        <v>1.5811833634516572</v>
      </c>
      <c r="M147" s="4">
        <f>'1'!M147</f>
        <v>0.99907317786479999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1.9764792043145716</v>
      </c>
      <c r="S147" s="4">
        <f>'1'!S147</f>
        <v>1.1858875225887429</v>
      </c>
      <c r="T147" s="4">
        <f>'1'!T147</f>
        <v>1.248841472331</v>
      </c>
      <c r="U147" s="4">
        <f>'1'!U147</f>
        <v>0.74930488339860002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0.99875879952612501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1.2484484994076563</v>
      </c>
      <c r="I148" s="4">
        <f>'1'!I148</f>
        <v>0.74906909964459378</v>
      </c>
      <c r="J148" s="4">
        <f>'1'!J148</f>
        <v>2.1536797249829269</v>
      </c>
      <c r="K148" s="4">
        <f>'1'!K148</f>
        <v>0.86906727415827401</v>
      </c>
      <c r="L148" s="4">
        <f>'1'!L148</f>
        <v>1.5806858125114902</v>
      </c>
      <c r="M148" s="4">
        <f>'1'!M148</f>
        <v>0.99875879952612501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1.9758572656393627</v>
      </c>
      <c r="S148" s="4">
        <f>'1'!S148</f>
        <v>1.1855143593836177</v>
      </c>
      <c r="T148" s="4">
        <f>'1'!T148</f>
        <v>1.2484484994076563</v>
      </c>
      <c r="U148" s="4">
        <f>'1'!U148</f>
        <v>0.74906909964459378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0.99888381283937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1.2486047660492126</v>
      </c>
      <c r="I149" s="4">
        <f>'1'!I149</f>
        <v>0.74916285962952744</v>
      </c>
      <c r="J149" s="4">
        <f>'1'!J149</f>
        <v>2.1262971784774796</v>
      </c>
      <c r="K149" s="4">
        <f>'1'!K149</f>
        <v>0.85801768550544399</v>
      </c>
      <c r="L149" s="4">
        <f>'1'!L149</f>
        <v>1.5808836648565359</v>
      </c>
      <c r="M149" s="4">
        <f>'1'!M149</f>
        <v>0.99888381283937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1.9761045810706699</v>
      </c>
      <c r="S149" s="4">
        <f>'1'!S149</f>
        <v>1.1856627486424018</v>
      </c>
      <c r="T149" s="4">
        <f>'1'!T149</f>
        <v>1.2486047660492126</v>
      </c>
      <c r="U149" s="4">
        <f>'1'!U149</f>
        <v>0.74916285962952744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0.99913375613210698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1.2489171951651337</v>
      </c>
      <c r="I150" s="4">
        <f>'1'!I150</f>
        <v>0.74935031709908029</v>
      </c>
      <c r="J150" s="4">
        <f>'1'!J150</f>
        <v>2.1006660911328012</v>
      </c>
      <c r="K150" s="4">
        <f>'1'!K150</f>
        <v>0.84767485738947201</v>
      </c>
      <c r="L150" s="4">
        <f>'1'!L150</f>
        <v>1.5812792376584468</v>
      </c>
      <c r="M150" s="4">
        <f>'1'!M150</f>
        <v>0.99913375613210698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1.9765990470730586</v>
      </c>
      <c r="S150" s="4">
        <f>'1'!S150</f>
        <v>1.185959428243835</v>
      </c>
      <c r="T150" s="4">
        <f>'1'!T150</f>
        <v>1.2489171951651337</v>
      </c>
      <c r="U150" s="4">
        <f>'1'!U150</f>
        <v>0.74935031709908029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0.99913591368924304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1.2489198921115539</v>
      </c>
      <c r="I151" s="4">
        <f>'1'!I151</f>
        <v>0.74935193526693222</v>
      </c>
      <c r="J151" s="4">
        <f>'1'!J151</f>
        <v>2.0651252810975795</v>
      </c>
      <c r="K151" s="4">
        <f>'1'!K151</f>
        <v>0.83333319156962404</v>
      </c>
      <c r="L151" s="4">
        <f>'1'!L151</f>
        <v>1.581282652316677</v>
      </c>
      <c r="M151" s="4">
        <f>'1'!M151</f>
        <v>0.99913591368924304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1.9766033153958462</v>
      </c>
      <c r="S151" s="4">
        <f>'1'!S151</f>
        <v>1.1859619892375077</v>
      </c>
      <c r="T151" s="4">
        <f>'1'!T151</f>
        <v>1.2489198921115539</v>
      </c>
      <c r="U151" s="4">
        <f>'1'!U151</f>
        <v>0.74935193526693222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0.99902333757968598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1.2487791719746075</v>
      </c>
      <c r="I152" s="4">
        <f>'1'!I152</f>
        <v>0.74926750318476443</v>
      </c>
      <c r="J152" s="4">
        <f>'1'!J152</f>
        <v>2.0333818486172106</v>
      </c>
      <c r="K152" s="4">
        <f>'1'!K152</f>
        <v>0.82052386898645302</v>
      </c>
      <c r="L152" s="4">
        <f>'1'!L152</f>
        <v>1.5811044837145189</v>
      </c>
      <c r="M152" s="4">
        <f>'1'!M152</f>
        <v>0.99902333757968598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1.9763806046431487</v>
      </c>
      <c r="S152" s="4">
        <f>'1'!S152</f>
        <v>1.1858283627858892</v>
      </c>
      <c r="T152" s="4">
        <f>'1'!T152</f>
        <v>1.2487791719746075</v>
      </c>
      <c r="U152" s="4">
        <f>'1'!U152</f>
        <v>0.74926750318476443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0.99908568595136904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1.2488571074392114</v>
      </c>
      <c r="I153" s="4">
        <f>'1'!I153</f>
        <v>0.74931426446352678</v>
      </c>
      <c r="J153" s="4">
        <f>'1'!J153</f>
        <v>2.0000349658740015</v>
      </c>
      <c r="K153" s="4">
        <f>'1'!K153</f>
        <v>0.80706751140870503</v>
      </c>
      <c r="L153" s="4">
        <f>'1'!L153</f>
        <v>1.581203159377351</v>
      </c>
      <c r="M153" s="4">
        <f>'1'!M153</f>
        <v>0.99908568595136904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1.9765039492216887</v>
      </c>
      <c r="S153" s="4">
        <f>'1'!S153</f>
        <v>1.1859023695330133</v>
      </c>
      <c r="T153" s="4">
        <f>'1'!T153</f>
        <v>1.2488571074392114</v>
      </c>
      <c r="U153" s="4">
        <f>'1'!U153</f>
        <v>0.74931426446352678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0.99907110891126605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1.2488388861390827</v>
      </c>
      <c r="I154" s="4">
        <f>'1'!I154</f>
        <v>0.74930333168344954</v>
      </c>
      <c r="J154" s="4">
        <f>'1'!J154</f>
        <v>1.96390980875218</v>
      </c>
      <c r="K154" s="4">
        <f>'1'!K154</f>
        <v>0.79249004593683703</v>
      </c>
      <c r="L154" s="4">
        <f>'1'!L154</f>
        <v>1.5811800890219356</v>
      </c>
      <c r="M154" s="4">
        <f>'1'!M154</f>
        <v>0.99907110891126605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1.9764751112774195</v>
      </c>
      <c r="S154" s="4">
        <f>'1'!S154</f>
        <v>1.1858850667664518</v>
      </c>
      <c r="T154" s="4">
        <f>'1'!T154</f>
        <v>1.2488388861390827</v>
      </c>
      <c r="U154" s="4">
        <f>'1'!U154</f>
        <v>0.74930333168344954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0.99937664701473905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1.2492208087684238</v>
      </c>
      <c r="I155" s="4">
        <f>'1'!I155</f>
        <v>0.74953248526105432</v>
      </c>
      <c r="J155" s="4">
        <f>'1'!J155</f>
        <v>1.9211465535034602</v>
      </c>
      <c r="K155" s="4">
        <f>'1'!K155</f>
        <v>0.77523393062775403</v>
      </c>
      <c r="L155" s="4">
        <f>'1'!L155</f>
        <v>1.5816636489621041</v>
      </c>
      <c r="M155" s="4">
        <f>'1'!M155</f>
        <v>0.99937664701473905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1.9770795612026302</v>
      </c>
      <c r="S155" s="4">
        <f>'1'!S155</f>
        <v>1.186247736721578</v>
      </c>
      <c r="T155" s="4">
        <f>'1'!T155</f>
        <v>1.2492208087684238</v>
      </c>
      <c r="U155" s="4">
        <f>'1'!U155</f>
        <v>0.74953248526105432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0.99963401633875304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1.2495425204234414</v>
      </c>
      <c r="I156" s="4">
        <f>'1'!I156</f>
        <v>0.74972551225406481</v>
      </c>
      <c r="J156" s="4">
        <f>'1'!J156</f>
        <v>1.8780878624681188</v>
      </c>
      <c r="K156" s="4">
        <f>'1'!K156</f>
        <v>0.75785859909037601</v>
      </c>
      <c r="L156" s="4">
        <f>'1'!L156</f>
        <v>1.582070974573891</v>
      </c>
      <c r="M156" s="4">
        <f>'1'!M156</f>
        <v>0.99963401633875304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1.9775887182173637</v>
      </c>
      <c r="S156" s="4">
        <f>'1'!S156</f>
        <v>1.1865532309304183</v>
      </c>
      <c r="T156" s="4">
        <f>'1'!T156</f>
        <v>1.2495425204234414</v>
      </c>
      <c r="U156" s="4">
        <f>'1'!U156</f>
        <v>0.74972551225406481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1.5826501986880801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1.9783127483601002</v>
      </c>
      <c r="S157" s="4">
        <f>'1'!S157</f>
        <v>1.18698764901606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0.99952591842110605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1.2494073980263827</v>
      </c>
      <c r="I158" s="4">
        <f>'1'!I158</f>
        <v>0.74964443881582954</v>
      </c>
      <c r="J158" s="4">
        <f>'1'!J158</f>
        <v>1.7995016556862788</v>
      </c>
      <c r="K158" s="4">
        <f>'1'!K158</f>
        <v>0.72614696633361897</v>
      </c>
      <c r="L158" s="4">
        <f>'1'!L158</f>
        <v>1.5818998933830493</v>
      </c>
      <c r="M158" s="4">
        <f>'1'!M158</f>
        <v>0.99952591842110605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1.9773748667288116</v>
      </c>
      <c r="S158" s="4">
        <f>'1'!S158</f>
        <v>1.1864249200372869</v>
      </c>
      <c r="T158" s="4">
        <f>'1'!T158</f>
        <v>1.2494073980263827</v>
      </c>
      <c r="U158" s="4">
        <f>'1'!U158</f>
        <v>0.74964443881582954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0.99927920046102903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1.2490990005762863</v>
      </c>
      <c r="I159" s="4">
        <f>'1'!I159</f>
        <v>0.74945940034577174</v>
      </c>
      <c r="J159" s="4">
        <f>'1'!J159</f>
        <v>1.7638826151001672</v>
      </c>
      <c r="K159" s="4">
        <f>'1'!K159</f>
        <v>0.71177373239766295</v>
      </c>
      <c r="L159" s="4">
        <f>'1'!L159</f>
        <v>1.5815094251545134</v>
      </c>
      <c r="M159" s="4">
        <f>'1'!M159</f>
        <v>0.99927920046102903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1.9768867814431417</v>
      </c>
      <c r="S159" s="4">
        <f>'1'!S159</f>
        <v>1.1861320688658852</v>
      </c>
      <c r="T159" s="4">
        <f>'1'!T159</f>
        <v>1.2490990005762863</v>
      </c>
      <c r="U159" s="4">
        <f>'1'!U159</f>
        <v>0.74945940034577174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0.99916473373821701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1.2489559171727713</v>
      </c>
      <c r="I160" s="4">
        <f>'1'!I160</f>
        <v>0.74937355030366271</v>
      </c>
      <c r="J160" s="4">
        <f>'1'!J160</f>
        <v>1.7282027415854144</v>
      </c>
      <c r="K160" s="4">
        <f>'1'!K160</f>
        <v>0.69737595075070802</v>
      </c>
      <c r="L160" s="4">
        <f>'1'!L160</f>
        <v>1.5813282643729119</v>
      </c>
      <c r="M160" s="4">
        <f>'1'!M160</f>
        <v>0.99916473373821701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1.9766603304661399</v>
      </c>
      <c r="S160" s="4">
        <f>'1'!S160</f>
        <v>1.1859961982796838</v>
      </c>
      <c r="T160" s="4">
        <f>'1'!T160</f>
        <v>1.2489559171727713</v>
      </c>
      <c r="U160" s="4">
        <f>'1'!U160</f>
        <v>0.74937355030366271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0.99904562465844204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1.2488070308230526</v>
      </c>
      <c r="I161" s="4">
        <f>'1'!I161</f>
        <v>0.74928421849383153</v>
      </c>
      <c r="J161" s="4">
        <f>'1'!J161</f>
        <v>1.6938717485836068</v>
      </c>
      <c r="K161" s="4">
        <f>'1'!K161</f>
        <v>0.68352247840701297</v>
      </c>
      <c r="L161" s="4">
        <f>'1'!L161</f>
        <v>1.5811397563641405</v>
      </c>
      <c r="M161" s="4">
        <f>'1'!M161</f>
        <v>0.99904562465844204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1.9764246954551756</v>
      </c>
      <c r="S161" s="4">
        <f>'1'!S161</f>
        <v>1.1858548172731054</v>
      </c>
      <c r="T161" s="4">
        <f>'1'!T161</f>
        <v>1.2488070308230526</v>
      </c>
      <c r="U161" s="4">
        <f>'1'!U161</f>
        <v>0.74928421849383153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0.99871420605825501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1.2483927575728186</v>
      </c>
      <c r="I162" s="4">
        <f>'1'!I162</f>
        <v>0.74903565454369125</v>
      </c>
      <c r="J162" s="4">
        <f>'1'!J162</f>
        <v>1.6577538946640855</v>
      </c>
      <c r="K162" s="4">
        <f>'1'!K162</f>
        <v>0.66894795997227496</v>
      </c>
      <c r="L162" s="4">
        <f>'1'!L162</f>
        <v>1.5806152366507054</v>
      </c>
      <c r="M162" s="4">
        <f>'1'!M162</f>
        <v>0.99871420605825501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1.9757690458133816</v>
      </c>
      <c r="S162" s="4">
        <f>'1'!S162</f>
        <v>1.1854614274880291</v>
      </c>
      <c r="T162" s="4">
        <f>'1'!T162</f>
        <v>1.2483927575728186</v>
      </c>
      <c r="U162" s="4">
        <f>'1'!U162</f>
        <v>0.74903565454369125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0.99933266750102301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1.2491658343762788</v>
      </c>
      <c r="I163" s="4">
        <f>'1'!I163</f>
        <v>0.7494995006257672</v>
      </c>
      <c r="J163" s="4">
        <f>'1'!J163</f>
        <v>1.6189483225767476</v>
      </c>
      <c r="K163" s="4">
        <f>'1'!K163</f>
        <v>0.653288875492403</v>
      </c>
      <c r="L163" s="4">
        <f>'1'!L163</f>
        <v>1.5815940447759831</v>
      </c>
      <c r="M163" s="4">
        <f>'1'!M163</f>
        <v>0.99933266750102301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1.9769925559699788</v>
      </c>
      <c r="S163" s="4">
        <f>'1'!S163</f>
        <v>1.1861955335819874</v>
      </c>
      <c r="T163" s="4">
        <f>'1'!T163</f>
        <v>1.2491658343762788</v>
      </c>
      <c r="U163" s="4">
        <f>'1'!U163</f>
        <v>0.7494995006257672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0.999570234227532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1.2494627927844151</v>
      </c>
      <c r="I164" s="4">
        <f>'1'!I164</f>
        <v>0.74967767567064902</v>
      </c>
      <c r="J164" s="4">
        <f>'1'!J164</f>
        <v>1.5844400013760545</v>
      </c>
      <c r="K164" s="4">
        <f>'1'!K164</f>
        <v>0.63936384648564004</v>
      </c>
      <c r="L164" s="4">
        <f>'1'!L164</f>
        <v>1.5819700298028943</v>
      </c>
      <c r="M164" s="4">
        <f>'1'!M164</f>
        <v>0.999570234227532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1.9774625372536179</v>
      </c>
      <c r="S164" s="4">
        <f>'1'!S164</f>
        <v>1.1864775223521706</v>
      </c>
      <c r="T164" s="4">
        <f>'1'!T164</f>
        <v>1.2494627927844151</v>
      </c>
      <c r="U164" s="4">
        <f>'1'!U164</f>
        <v>0.74967767567064902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0.99961454384264703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1.2495181798033088</v>
      </c>
      <c r="I165" s="4">
        <f>'1'!I165</f>
        <v>0.74971090788198524</v>
      </c>
      <c r="J165" s="4">
        <f>'1'!J165</f>
        <v>1.5570274703575651</v>
      </c>
      <c r="K165" s="4">
        <f>'1'!K165</f>
        <v>0.62830215828118496</v>
      </c>
      <c r="L165" s="4">
        <f>'1'!L165</f>
        <v>1.5820401564240598</v>
      </c>
      <c r="M165" s="4">
        <f>'1'!M165</f>
        <v>0.99961454384264703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1.9775501955300747</v>
      </c>
      <c r="S165" s="4">
        <f>'1'!S165</f>
        <v>1.1865301173180449</v>
      </c>
      <c r="T165" s="4">
        <f>'1'!T165</f>
        <v>1.2495181798033088</v>
      </c>
      <c r="U165" s="4">
        <f>'1'!U165</f>
        <v>0.74971090788198524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0.99934660301595102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1.2491832537699388</v>
      </c>
      <c r="I166" s="4">
        <f>'1'!I166</f>
        <v>0.74950995226196326</v>
      </c>
      <c r="J166" s="4">
        <f>'1'!J166</f>
        <v>1.528991988089653</v>
      </c>
      <c r="K166" s="4">
        <f>'1'!K166</f>
        <v>0.61698909261424595</v>
      </c>
      <c r="L166" s="4">
        <f>'1'!L166</f>
        <v>1.5816160998214528</v>
      </c>
      <c r="M166" s="4">
        <f>'1'!M166</f>
        <v>0.99934660301595102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1.977020124776816</v>
      </c>
      <c r="S166" s="4">
        <f>'1'!S166</f>
        <v>1.1862120748660896</v>
      </c>
      <c r="T166" s="4">
        <f>'1'!T166</f>
        <v>1.2491832537699388</v>
      </c>
      <c r="U166" s="4">
        <f>'1'!U166</f>
        <v>0.74950995226196326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0.99857076068320605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1.2482134508540075</v>
      </c>
      <c r="I167" s="4">
        <f>'1'!I167</f>
        <v>0.74892807051240451</v>
      </c>
      <c r="J167" s="4">
        <f>'1'!J167</f>
        <v>1.4970787544334518</v>
      </c>
      <c r="K167" s="4">
        <f>'1'!K167</f>
        <v>0.60411125072278704</v>
      </c>
      <c r="L167" s="4">
        <f>'1'!L167</f>
        <v>1.5803882127993834</v>
      </c>
      <c r="M167" s="4">
        <f>'1'!M167</f>
        <v>0.99857076068320605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1.9754852659992292</v>
      </c>
      <c r="S167" s="4">
        <f>'1'!S167</f>
        <v>1.1852911595995375</v>
      </c>
      <c r="T167" s="4">
        <f>'1'!T167</f>
        <v>1.2482134508540075</v>
      </c>
      <c r="U167" s="4">
        <f>'1'!U167</f>
        <v>0.74892807051240451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0.99806761773651997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1.2475845221706501</v>
      </c>
      <c r="I168" s="4">
        <f>'1'!I168</f>
        <v>0.74855071330238998</v>
      </c>
      <c r="J168" s="4">
        <f>'1'!J168</f>
        <v>1.4660278592450362</v>
      </c>
      <c r="K168" s="4">
        <f>'1'!K168</f>
        <v>0.59158138542826899</v>
      </c>
      <c r="L168" s="4">
        <f>'1'!L168</f>
        <v>1.5795919135148422</v>
      </c>
      <c r="M168" s="4">
        <f>'1'!M168</f>
        <v>0.99806761773651997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1.9744898918935527</v>
      </c>
      <c r="S168" s="4">
        <f>'1'!S168</f>
        <v>1.1846939351361316</v>
      </c>
      <c r="T168" s="4">
        <f>'1'!T168</f>
        <v>1.2475845221706501</v>
      </c>
      <c r="U168" s="4">
        <f>'1'!U168</f>
        <v>0.74855071330238998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0.998190686097299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1.2477383576216237</v>
      </c>
      <c r="I169" s="4">
        <f>'1'!I169</f>
        <v>0.74864301457297422</v>
      </c>
      <c r="J169" s="4">
        <f>'1'!J169</f>
        <v>1.4381935439128002</v>
      </c>
      <c r="K169" s="4">
        <f>'1'!K169</f>
        <v>0.580349495991208</v>
      </c>
      <c r="L169" s="4">
        <f>'1'!L169</f>
        <v>1.5797866876804814</v>
      </c>
      <c r="M169" s="4">
        <f>'1'!M169</f>
        <v>0.998190686097299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1.9747333596006018</v>
      </c>
      <c r="S169" s="4">
        <f>'1'!S169</f>
        <v>1.1848400157603609</v>
      </c>
      <c r="T169" s="4">
        <f>'1'!T169</f>
        <v>1.2477383576216237</v>
      </c>
      <c r="U169" s="4">
        <f>'1'!U169</f>
        <v>0.74864301457297422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0.997934893923763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1.2474186174047037</v>
      </c>
      <c r="I170" s="4">
        <f>'1'!I170</f>
        <v>0.74845117044282228</v>
      </c>
      <c r="J170" s="4">
        <f>'1'!J170</f>
        <v>1.4130536108056841</v>
      </c>
      <c r="K170" s="4">
        <f>'1'!K170</f>
        <v>0.57020486172433904</v>
      </c>
      <c r="L170" s="4">
        <f>'1'!L170</f>
        <v>1.5793818581462116</v>
      </c>
      <c r="M170" s="4">
        <f>'1'!M170</f>
        <v>0.997934893923763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1.9742273226827645</v>
      </c>
      <c r="S170" s="4">
        <f>'1'!S170</f>
        <v>1.1845363936096587</v>
      </c>
      <c r="T170" s="4">
        <f>'1'!T170</f>
        <v>1.2474186174047037</v>
      </c>
      <c r="U170" s="4">
        <f>'1'!U170</f>
        <v>0.74845117044282228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0.99821783341015902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1.2477722917626988</v>
      </c>
      <c r="I171" s="4">
        <f>'1'!I171</f>
        <v>0.74866337505761926</v>
      </c>
      <c r="J171" s="4">
        <f>'1'!J171</f>
        <v>1.3907308412828738</v>
      </c>
      <c r="K171" s="4">
        <f>'1'!K171</f>
        <v>0.56119702818446304</v>
      </c>
      <c r="L171" s="4">
        <f>'1'!L171</f>
        <v>1.579829652380573</v>
      </c>
      <c r="M171" s="4">
        <f>'1'!M171</f>
        <v>0.99821783341015902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1.9747870654757163</v>
      </c>
      <c r="S171" s="4">
        <f>'1'!S171</f>
        <v>1.1848722392854298</v>
      </c>
      <c r="T171" s="4">
        <f>'1'!T171</f>
        <v>1.2477722917626988</v>
      </c>
      <c r="U171" s="4">
        <f>'1'!U171</f>
        <v>0.74866337505761926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0.99831873241478197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1.2478984155184776</v>
      </c>
      <c r="I172" s="4">
        <f>'1'!I172</f>
        <v>0.74873904931108648</v>
      </c>
      <c r="J172" s="4">
        <f>'1'!J172</f>
        <v>1.3661503413810496</v>
      </c>
      <c r="K172" s="4">
        <f>'1'!K172</f>
        <v>0.55127814015328402</v>
      </c>
      <c r="L172" s="4">
        <f>'1'!L172</f>
        <v>1.5799893402102869</v>
      </c>
      <c r="M172" s="4">
        <f>'1'!M172</f>
        <v>0.99831873241478197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1.9749866752628586</v>
      </c>
      <c r="S172" s="4">
        <f>'1'!S172</f>
        <v>1.1849920051577152</v>
      </c>
      <c r="T172" s="4">
        <f>'1'!T172</f>
        <v>1.2478984155184776</v>
      </c>
      <c r="U172" s="4">
        <f>'1'!U172</f>
        <v>0.74873904931108648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0.99859281126338795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1.2482410140792348</v>
      </c>
      <c r="I173" s="4">
        <f>'1'!I173</f>
        <v>0.74894460844754096</v>
      </c>
      <c r="J173" s="4">
        <f>'1'!J173</f>
        <v>1.3456043366536885</v>
      </c>
      <c r="K173" s="4">
        <f>'1'!K173</f>
        <v>0.54298727864954199</v>
      </c>
      <c r="L173" s="4">
        <f>'1'!L173</f>
        <v>1.5804231111544893</v>
      </c>
      <c r="M173" s="4">
        <f>'1'!M173</f>
        <v>0.99859281126338795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1.9755288889431117</v>
      </c>
      <c r="S173" s="4">
        <f>'1'!S173</f>
        <v>1.1853173333658669</v>
      </c>
      <c r="T173" s="4">
        <f>'1'!T173</f>
        <v>1.2482410140792348</v>
      </c>
      <c r="U173" s="4">
        <f>'1'!U173</f>
        <v>0.74894460844754096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0.99924953156951402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1.2490619144618926</v>
      </c>
      <c r="I174" s="4">
        <f>'1'!I174</f>
        <v>0.74943714867713551</v>
      </c>
      <c r="J174" s="4">
        <f>'1'!J174</f>
        <v>1.321117262273416</v>
      </c>
      <c r="K174" s="4">
        <f>'1'!K174</f>
        <v>0.53310609031085199</v>
      </c>
      <c r="L174" s="4">
        <f>'1'!L174</f>
        <v>1.5814624696774624</v>
      </c>
      <c r="M174" s="4">
        <f>'1'!M174</f>
        <v>0.99924953156951402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1.976828087096828</v>
      </c>
      <c r="S174" s="4">
        <f>'1'!S174</f>
        <v>1.1860968522580968</v>
      </c>
      <c r="T174" s="4">
        <f>'1'!T174</f>
        <v>1.2490619144618926</v>
      </c>
      <c r="U174" s="4">
        <f>'1'!U174</f>
        <v>0.74943714867713551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0.99904420101649705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1.2488052512706214</v>
      </c>
      <c r="I175" s="4">
        <f>'1'!I175</f>
        <v>0.74928315076237273</v>
      </c>
      <c r="J175" s="4">
        <f>'1'!J175</f>
        <v>1.2991720642351161</v>
      </c>
      <c r="K175" s="4">
        <f>'1'!K175</f>
        <v>0.52425061694646402</v>
      </c>
      <c r="L175" s="4">
        <f>'1'!L175</f>
        <v>1.5811375032369333</v>
      </c>
      <c r="M175" s="4">
        <f>'1'!M175</f>
        <v>0.99904420101649705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1.9764218790461665</v>
      </c>
      <c r="S175" s="4">
        <f>'1'!S175</f>
        <v>1.1858531274277</v>
      </c>
      <c r="T175" s="4">
        <f>'1'!T175</f>
        <v>1.2488052512706214</v>
      </c>
      <c r="U175" s="4">
        <f>'1'!U175</f>
        <v>0.74928315076237273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0.99862335774869604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1.24827919718587</v>
      </c>
      <c r="I176" s="4">
        <f>'1'!I176</f>
        <v>0.74896751831152208</v>
      </c>
      <c r="J176" s="4">
        <f>'1'!J176</f>
        <v>1.2807853825932538</v>
      </c>
      <c r="K176" s="4">
        <f>'1'!K176</f>
        <v>0.51683109996353105</v>
      </c>
      <c r="L176" s="4">
        <f>'1'!L176</f>
        <v>1.5804714555555315</v>
      </c>
      <c r="M176" s="4">
        <f>'1'!M176</f>
        <v>0.99862335774869604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1.9755893194444143</v>
      </c>
      <c r="S176" s="4">
        <f>'1'!S176</f>
        <v>1.1853535916666487</v>
      </c>
      <c r="T176" s="4">
        <f>'1'!T176</f>
        <v>1.24827919718587</v>
      </c>
      <c r="U176" s="4">
        <f>'1'!U176</f>
        <v>0.74896751831152208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0.998178800435222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1.2477235005440275</v>
      </c>
      <c r="I177" s="4">
        <f>'1'!I177</f>
        <v>0.74863410032641653</v>
      </c>
      <c r="J177" s="4">
        <f>'1'!J177</f>
        <v>1.2635611477995203</v>
      </c>
      <c r="K177" s="4">
        <f>'1'!K177</f>
        <v>0.50988066132216303</v>
      </c>
      <c r="L177" s="4">
        <f>'1'!L177</f>
        <v>1.5797678768350336</v>
      </c>
      <c r="M177" s="4">
        <f>'1'!M177</f>
        <v>0.998178800435222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1.974709846043792</v>
      </c>
      <c r="S177" s="4">
        <f>'1'!S177</f>
        <v>1.1848259076262753</v>
      </c>
      <c r="T177" s="4">
        <f>'1'!T177</f>
        <v>1.2477235005440275</v>
      </c>
      <c r="U177" s="4">
        <f>'1'!U177</f>
        <v>0.74863410032641653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0.99832405623756004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1.2479050702969501</v>
      </c>
      <c r="I178" s="4">
        <f>'1'!I178</f>
        <v>0.74874304217817</v>
      </c>
      <c r="J178" s="4">
        <f>'1'!J178</f>
        <v>1.2501936424371678</v>
      </c>
      <c r="K178" s="4">
        <f>'1'!K178</f>
        <v>0.50448651598439798</v>
      </c>
      <c r="L178" s="4">
        <f>'1'!L178</f>
        <v>1.5799977659594644</v>
      </c>
      <c r="M178" s="4">
        <f>'1'!M178</f>
        <v>0.99832405623756004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1.9749972074493305</v>
      </c>
      <c r="S178" s="4">
        <f>'1'!S178</f>
        <v>1.1849983244695983</v>
      </c>
      <c r="T178" s="4">
        <f>'1'!T178</f>
        <v>1.2479050702969501</v>
      </c>
      <c r="U178" s="4">
        <f>'1'!U178</f>
        <v>0.74874304217817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0.99815676229022998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1.2476959528627876</v>
      </c>
      <c r="I179" s="4">
        <f>'1'!I179</f>
        <v>0.74861757171767251</v>
      </c>
      <c r="J179" s="4">
        <f>'1'!J179</f>
        <v>1.237030327131815</v>
      </c>
      <c r="K179" s="4">
        <f>'1'!K179</f>
        <v>0.49917476678668499</v>
      </c>
      <c r="L179" s="4">
        <f>'1'!L179</f>
        <v>1.5797329981604833</v>
      </c>
      <c r="M179" s="4">
        <f>'1'!M179</f>
        <v>0.99815676229022998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1.9746662477006041</v>
      </c>
      <c r="S179" s="4">
        <f>'1'!S179</f>
        <v>1.1847997486203625</v>
      </c>
      <c r="T179" s="4">
        <f>'1'!T179</f>
        <v>1.2476959528627876</v>
      </c>
      <c r="U179" s="4">
        <f>'1'!U179</f>
        <v>0.74861757171767251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0.99795657710501995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1.2474457213812749</v>
      </c>
      <c r="I180" s="4">
        <f>'1'!I180</f>
        <v>0.74846743282876493</v>
      </c>
      <c r="J180" s="4">
        <f>'1'!J180</f>
        <v>1.2232360149681616</v>
      </c>
      <c r="K180" s="4">
        <f>'1'!K180</f>
        <v>0.49360839350848101</v>
      </c>
      <c r="L180" s="4">
        <f>'1'!L180</f>
        <v>1.5794161750373361</v>
      </c>
      <c r="M180" s="4">
        <f>'1'!M180</f>
        <v>0.99795657710501995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1.9742702187966701</v>
      </c>
      <c r="S180" s="4">
        <f>'1'!S180</f>
        <v>1.1845621312780021</v>
      </c>
      <c r="T180" s="4">
        <f>'1'!T180</f>
        <v>1.2474457213812749</v>
      </c>
      <c r="U180" s="4">
        <f>'1'!U180</f>
        <v>0.74846743282876493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0.99845702623641197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1.2480712827955149</v>
      </c>
      <c r="I181" s="4">
        <f>'1'!I181</f>
        <v>0.74884276967730901</v>
      </c>
      <c r="J181" s="4">
        <f>'1'!J181</f>
        <v>1.2095762583210268</v>
      </c>
      <c r="K181" s="4">
        <f>'1'!K181</f>
        <v>0.48809631697394201</v>
      </c>
      <c r="L181" s="4">
        <f>'1'!L181</f>
        <v>1.580208210954567</v>
      </c>
      <c r="M181" s="4">
        <f>'1'!M181</f>
        <v>0.99845702623641197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1.9752602636932086</v>
      </c>
      <c r="S181" s="4">
        <f>'1'!S181</f>
        <v>1.1851561582159253</v>
      </c>
      <c r="T181" s="4">
        <f>'1'!T181</f>
        <v>1.2480712827955149</v>
      </c>
      <c r="U181" s="4">
        <f>'1'!U181</f>
        <v>0.74884276967730901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0.99839361268785798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1.2479920158598226</v>
      </c>
      <c r="I182" s="4">
        <f>'1'!I182</f>
        <v>0.74879520951589351</v>
      </c>
      <c r="J182" s="4">
        <f>'1'!J182</f>
        <v>1.199184979577127</v>
      </c>
      <c r="K182" s="4">
        <f>'1'!K182</f>
        <v>0.48390315854457</v>
      </c>
      <c r="L182" s="4">
        <f>'1'!L182</f>
        <v>1.5801078494893486</v>
      </c>
      <c r="M182" s="4">
        <f>'1'!M182</f>
        <v>0.99839361268785798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1.9751348118616856</v>
      </c>
      <c r="S182" s="4">
        <f>'1'!S182</f>
        <v>1.1850808871170115</v>
      </c>
      <c r="T182" s="4">
        <f>'1'!T182</f>
        <v>1.2479920158598226</v>
      </c>
      <c r="U182" s="4">
        <f>'1'!U182</f>
        <v>0.74879520951589351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0.99758595080883095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1.2469824385110386</v>
      </c>
      <c r="I183" s="4">
        <f>'1'!I183</f>
        <v>0.74818946310662326</v>
      </c>
      <c r="J183" s="4">
        <f>'1'!J183</f>
        <v>1.1897667161656231</v>
      </c>
      <c r="K183" s="4">
        <f>'1'!K183</f>
        <v>0.48010263778217799</v>
      </c>
      <c r="L183" s="4">
        <f>'1'!L183</f>
        <v>1.5788296032560336</v>
      </c>
      <c r="M183" s="4">
        <f>'1'!M183</f>
        <v>0.99758595080883095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1.973537004070042</v>
      </c>
      <c r="S183" s="4">
        <f>'1'!S183</f>
        <v>1.1841222024420253</v>
      </c>
      <c r="T183" s="4">
        <f>'1'!T183</f>
        <v>1.2469824385110386</v>
      </c>
      <c r="U183" s="4">
        <f>'1'!U183</f>
        <v>0.74818946310662326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0.99758010220373206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1.246975127754665</v>
      </c>
      <c r="I184" s="4">
        <f>'1'!I184</f>
        <v>0.7481850766527991</v>
      </c>
      <c r="J184" s="4">
        <f>'1'!J184</f>
        <v>1.182891170471823</v>
      </c>
      <c r="K184" s="4">
        <f>'1'!K184</f>
        <v>0.47732817151166101</v>
      </c>
      <c r="L184" s="4">
        <f>'1'!L184</f>
        <v>1.5788203469600117</v>
      </c>
      <c r="M184" s="4">
        <f>'1'!M184</f>
        <v>0.99758010220373206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1.9735254337000145</v>
      </c>
      <c r="S184" s="4">
        <f>'1'!S184</f>
        <v>1.1841152602200089</v>
      </c>
      <c r="T184" s="4">
        <f>'1'!T184</f>
        <v>1.246975127754665</v>
      </c>
      <c r="U184" s="4">
        <f>'1'!U184</f>
        <v>0.7481850766527991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0.99797831481502997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1.2474728935187875</v>
      </c>
      <c r="I185" s="4">
        <f>'1'!I185</f>
        <v>0.7484837361112725</v>
      </c>
      <c r="J185" s="4">
        <f>'1'!J185</f>
        <v>1.1761641296556271</v>
      </c>
      <c r="K185" s="4">
        <f>'1'!K185</f>
        <v>0.47461363092446701</v>
      </c>
      <c r="L185" s="4">
        <f>'1'!L185</f>
        <v>1.5794505782284025</v>
      </c>
      <c r="M185" s="4">
        <f>'1'!M185</f>
        <v>0.99797831481502997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1.9743132227855031</v>
      </c>
      <c r="S185" s="4">
        <f>'1'!S185</f>
        <v>1.1845879336713019</v>
      </c>
      <c r="T185" s="4">
        <f>'1'!T185</f>
        <v>1.2474728935187875</v>
      </c>
      <c r="U185" s="4">
        <f>'1'!U185</f>
        <v>0.7484837361112725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0.99618506862057898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1.2452313357757236</v>
      </c>
      <c r="I186" s="4">
        <f>'1'!I186</f>
        <v>0.74713880146543421</v>
      </c>
      <c r="J186" s="4">
        <f>'1'!J186</f>
        <v>1.16892857956079</v>
      </c>
      <c r="K186" s="4">
        <f>'1'!K186</f>
        <v>0.47169389326569999</v>
      </c>
      <c r="L186" s="4">
        <f>'1'!L186</f>
        <v>1.576612496782458</v>
      </c>
      <c r="M186" s="4">
        <f>'1'!M186</f>
        <v>0.99618506862057898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1.9707656209780724</v>
      </c>
      <c r="S186" s="4">
        <f>'1'!S186</f>
        <v>1.1824593725868435</v>
      </c>
      <c r="T186" s="4">
        <f>'1'!T186</f>
        <v>1.2452313357757236</v>
      </c>
      <c r="U186" s="4">
        <f>'1'!U186</f>
        <v>0.74713880146543421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0.99473379964890796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1.2434172495611349</v>
      </c>
      <c r="I187" s="4">
        <f>'1'!I187</f>
        <v>0.74605034973668094</v>
      </c>
      <c r="J187" s="4">
        <f>'1'!J187</f>
        <v>1.1620920506622601</v>
      </c>
      <c r="K187" s="4">
        <f>'1'!K187</f>
        <v>0.46893517131385698</v>
      </c>
      <c r="L187" s="4">
        <f>'1'!L187</f>
        <v>1.5743156456560929</v>
      </c>
      <c r="M187" s="4">
        <f>'1'!M187</f>
        <v>0.99473379964890796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1.9678945570701161</v>
      </c>
      <c r="S187" s="4">
        <f>'1'!S187</f>
        <v>1.1807367342420698</v>
      </c>
      <c r="T187" s="4">
        <f>'1'!T187</f>
        <v>1.2434172495611349</v>
      </c>
      <c r="U187" s="4">
        <f>'1'!U187</f>
        <v>0.74605034973668094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0.99234998549336195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1.2404374818667026</v>
      </c>
      <c r="I188" s="4">
        <f>'1'!I188</f>
        <v>0.74426248912002146</v>
      </c>
      <c r="J188" s="4">
        <f>'1'!J188</f>
        <v>1.1547901545826937</v>
      </c>
      <c r="K188" s="4">
        <f>'1'!K188</f>
        <v>0.46598866127875599</v>
      </c>
      <c r="L188" s="4">
        <f>'1'!L188</f>
        <v>1.5705429017091828</v>
      </c>
      <c r="M188" s="4">
        <f>'1'!M188</f>
        <v>0.99234998549336195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1.9631786271364784</v>
      </c>
      <c r="S188" s="4">
        <f>'1'!S188</f>
        <v>1.1779071762818871</v>
      </c>
      <c r="T188" s="4">
        <f>'1'!T188</f>
        <v>1.2404374818667026</v>
      </c>
      <c r="U188" s="4">
        <f>'1'!U188</f>
        <v>0.74426248912002146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0.98766679192968299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1.2345834899121038</v>
      </c>
      <c r="I189" s="4">
        <f>'1'!I189</f>
        <v>0.74075009394726221</v>
      </c>
      <c r="J189" s="4">
        <f>'1'!J189</f>
        <v>1.1445073303431439</v>
      </c>
      <c r="K189" s="4">
        <f>'1'!K189</f>
        <v>0.461839267137719</v>
      </c>
      <c r="L189" s="4">
        <f>'1'!L189</f>
        <v>1.5631310444851314</v>
      </c>
      <c r="M189" s="4">
        <f>'1'!M189</f>
        <v>0.98766679192968299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1.9539138056064143</v>
      </c>
      <c r="S189" s="4">
        <f>'1'!S189</f>
        <v>1.1723482833638486</v>
      </c>
      <c r="T189" s="4">
        <f>'1'!T189</f>
        <v>1.2345834899121038</v>
      </c>
      <c r="U189" s="4">
        <f>'1'!U189</f>
        <v>0.74075009394726221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0.98117202405997395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1.2264650300749675</v>
      </c>
      <c r="I190" s="4">
        <f>'1'!I190</f>
        <v>0.73587901804498046</v>
      </c>
      <c r="J190" s="4">
        <f>'1'!J190</f>
        <v>1.1408453532871718</v>
      </c>
      <c r="K190" s="4">
        <f>'1'!K190</f>
        <v>0.46036156161765202</v>
      </c>
      <c r="L190" s="4">
        <f>'1'!L190</f>
        <v>1.5528520988257035</v>
      </c>
      <c r="M190" s="4">
        <f>'1'!M190</f>
        <v>0.98117202405997395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1.9410651235321295</v>
      </c>
      <c r="S190" s="4">
        <f>'1'!S190</f>
        <v>1.1646390741192776</v>
      </c>
      <c r="T190" s="4">
        <f>'1'!T190</f>
        <v>1.2264650300749675</v>
      </c>
      <c r="U190" s="4">
        <f>'1'!U190</f>
        <v>0.73587901804498046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0.97478994010796305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1.2184874251349538</v>
      </c>
      <c r="I191" s="4">
        <f>'1'!I191</f>
        <v>0.73109245508097231</v>
      </c>
      <c r="J191" s="4">
        <f>'1'!J191</f>
        <v>1.1374160383357697</v>
      </c>
      <c r="K191" s="4">
        <f>'1'!K191</f>
        <v>0.45897774146906001</v>
      </c>
      <c r="L191" s="4">
        <f>'1'!L191</f>
        <v>1.5427514923910095</v>
      </c>
      <c r="M191" s="4">
        <f>'1'!M191</f>
        <v>0.97478994010796305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1.9284393654887619</v>
      </c>
      <c r="S191" s="4">
        <f>'1'!S191</f>
        <v>1.1570636192932571</v>
      </c>
      <c r="T191" s="4">
        <f>'1'!T191</f>
        <v>1.2184874251349538</v>
      </c>
      <c r="U191" s="4">
        <f>'1'!U191</f>
        <v>0.73109245508097231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0.96668650741996698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1.2083581342749588</v>
      </c>
      <c r="I192" s="4">
        <f>'1'!I192</f>
        <v>0.72501488056497521</v>
      </c>
      <c r="J192" s="4">
        <f>'1'!J192</f>
        <v>1.1268931664897375</v>
      </c>
      <c r="K192" s="4">
        <f>'1'!K192</f>
        <v>0.45473148170932698</v>
      </c>
      <c r="L192" s="4">
        <f>'1'!L192</f>
        <v>1.5299265930372969</v>
      </c>
      <c r="M192" s="4">
        <f>'1'!M192</f>
        <v>0.96668650741996698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1.9124082412966212</v>
      </c>
      <c r="S192" s="4">
        <f>'1'!S192</f>
        <v>1.1474449447779727</v>
      </c>
      <c r="T192" s="4">
        <f>'1'!T192</f>
        <v>1.2083581342749588</v>
      </c>
      <c r="U192" s="4">
        <f>'1'!U192</f>
        <v>0.72501488056497521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0.95492517531437504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1.1936564691429687</v>
      </c>
      <c r="I193" s="4">
        <f>'1'!I193</f>
        <v>0.71619388148578134</v>
      </c>
      <c r="J193" s="4">
        <f>'1'!J193</f>
        <v>1.1186307107091502</v>
      </c>
      <c r="K193" s="4">
        <f>'1'!K193</f>
        <v>0.45139736018708199</v>
      </c>
      <c r="L193" s="4">
        <f>'1'!L193</f>
        <v>1.5113125184435454</v>
      </c>
      <c r="M193" s="4">
        <f>'1'!M193</f>
        <v>0.95492517531437504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1.8891406480544317</v>
      </c>
      <c r="S193" s="4">
        <f>'1'!S193</f>
        <v>1.1334843888326591</v>
      </c>
      <c r="T193" s="4">
        <f>'1'!T193</f>
        <v>1.1936564691429687</v>
      </c>
      <c r="U193" s="4">
        <f>'1'!U193</f>
        <v>0.71619388148578134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0.94372741087257395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1.1796592635907175</v>
      </c>
      <c r="I194" s="4">
        <f>'1'!I194</f>
        <v>0.7077955581544304</v>
      </c>
      <c r="J194" s="4">
        <f>'1'!J194</f>
        <v>1.1144605027001249</v>
      </c>
      <c r="K194" s="4">
        <f>'1'!K194</f>
        <v>0.44971456990724801</v>
      </c>
      <c r="L194" s="4">
        <f>'1'!L194</f>
        <v>1.4935903743248666</v>
      </c>
      <c r="M194" s="4">
        <f>'1'!M194</f>
        <v>0.94372741087257395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1.8669879679060832</v>
      </c>
      <c r="S194" s="4">
        <f>'1'!S194</f>
        <v>1.12019278074365</v>
      </c>
      <c r="T194" s="4">
        <f>'1'!T194</f>
        <v>1.1796592635907175</v>
      </c>
      <c r="U194" s="4">
        <f>'1'!U194</f>
        <v>0.7077955581544304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0.92970691227708402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1.1621336403463549</v>
      </c>
      <c r="I195" s="4">
        <f>'1'!I195</f>
        <v>0.69728018420781301</v>
      </c>
      <c r="J195" s="4">
        <f>'1'!J195</f>
        <v>1.1021934490238514</v>
      </c>
      <c r="K195" s="4">
        <f>'1'!K195</f>
        <v>0.44476448620783599</v>
      </c>
      <c r="L195" s="4">
        <f>'1'!L195</f>
        <v>1.4714008294370085</v>
      </c>
      <c r="M195" s="4">
        <f>'1'!M195</f>
        <v>0.92970691227708402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1.8392510367962607</v>
      </c>
      <c r="S195" s="4">
        <f>'1'!S195</f>
        <v>1.1035506220777562</v>
      </c>
      <c r="T195" s="4">
        <f>'1'!T195</f>
        <v>1.1621336403463549</v>
      </c>
      <c r="U195" s="4">
        <f>'1'!U195</f>
        <v>0.69728018420781301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0.91790665104652802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1.1473833138081599</v>
      </c>
      <c r="I196" s="4">
        <f>'1'!I196</f>
        <v>0.68842998828489599</v>
      </c>
      <c r="J196" s="4">
        <f>'1'!J196</f>
        <v>1.0942939140506935</v>
      </c>
      <c r="K196" s="4">
        <f>'1'!K196</f>
        <v>0.44157681292169099</v>
      </c>
      <c r="L196" s="4">
        <f>'1'!L196</f>
        <v>1.4527251436558979</v>
      </c>
      <c r="M196" s="4">
        <f>'1'!M196</f>
        <v>0.91790665104652802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1.8159064295698724</v>
      </c>
      <c r="S196" s="4">
        <f>'1'!S196</f>
        <v>1.0895438577419234</v>
      </c>
      <c r="T196" s="4">
        <f>'1'!T196</f>
        <v>1.1473833138081599</v>
      </c>
      <c r="U196" s="4">
        <f>'1'!U196</f>
        <v>0.68842998828489599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4-Methylcatechol-1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0.47616370000000002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0.75347741984729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0.9418467748091125</v>
      </c>
      <c r="I6" s="4">
        <f>'1'!I6</f>
        <v>0.5651080648854675</v>
      </c>
      <c r="J6" s="4">
        <f>'1'!J6</f>
        <v>0.44192702698980918</v>
      </c>
      <c r="K6" s="4">
        <f>'1'!K6</f>
        <v>0.38989765707847074</v>
      </c>
      <c r="L6" s="4">
        <f>'1'!L6</f>
        <v>0.75347741984729</v>
      </c>
      <c r="M6" s="4">
        <f>'1'!M6</f>
        <v>0.73401221571667641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0.9418467748091125</v>
      </c>
      <c r="S6" s="4">
        <f>'1'!S6</f>
        <v>0.5651080648854675</v>
      </c>
      <c r="T6" s="4">
        <f>'1'!T6</f>
        <v>0.91751526964584551</v>
      </c>
      <c r="U6" s="4">
        <f>'1'!U6</f>
        <v>0.55050916178750731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0.737137886039688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0.71045252591932995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0.67982332323468797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0.64876619636992605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0.61974374190485904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0.593635545148403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0.57147593401944496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0.55264873064000097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0.53853826132481297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0.52884961982580303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0.52372776954537503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0.51879744687932805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0.51538550760181001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0.51328825229517805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0.51290721810038598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0.51400344280614796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0.51696964785500699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0.517884642882112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0.51818880197144801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0.52092682648317701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0.52834547530878495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0.53616509482074204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0.54403216977149504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0.55243143987661603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0.56287918121737102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0.57213476685116205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0.583852331729936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0.59525030329620299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0.606251653137587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0.61707843721518896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0.62523730027873303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0.78154662534841624</v>
      </c>
      <c r="I37" s="4">
        <f>'1'!I37</f>
        <v>0.46892797520904977</v>
      </c>
      <c r="J37" s="4">
        <f>'1'!J37</f>
        <v>0.97933381988481427</v>
      </c>
      <c r="K37" s="4">
        <f>'1'!K37</f>
        <v>0.39518734539094602</v>
      </c>
      <c r="L37" s="4">
        <f>'1'!L37</f>
        <v>0.98953193751333568</v>
      </c>
      <c r="M37" s="4">
        <f>'1'!M37</f>
        <v>0.62523730027873303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1.2369149218916695</v>
      </c>
      <c r="S37" s="4">
        <f>'1'!S37</f>
        <v>0.74214895313500173</v>
      </c>
      <c r="T37" s="4">
        <f>'1'!T37</f>
        <v>0.78154662534841624</v>
      </c>
      <c r="U37" s="4">
        <f>'1'!U37</f>
        <v>0.46892797520904977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0.62938850535631996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0.78673563169539995</v>
      </c>
      <c r="I38" s="4">
        <f>'1'!I38</f>
        <v>0.47204137901723997</v>
      </c>
      <c r="J38" s="4">
        <f>'1'!J38</f>
        <v>0.98816438614364333</v>
      </c>
      <c r="K38" s="4">
        <f>'1'!K38</f>
        <v>0.39875071466020701</v>
      </c>
      <c r="L38" s="4">
        <f>'1'!L38</f>
        <v>0.9961018430541736</v>
      </c>
      <c r="M38" s="4">
        <f>'1'!M38</f>
        <v>0.62938850535631996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1.2451273038177171</v>
      </c>
      <c r="S38" s="4">
        <f>'1'!S38</f>
        <v>0.74707638229063023</v>
      </c>
      <c r="T38" s="4">
        <f>'1'!T38</f>
        <v>0.78673563169539995</v>
      </c>
      <c r="U38" s="4">
        <f>'1'!U38</f>
        <v>0.47204137901723997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0.63185156191111502</v>
      </c>
      <c r="D39" s="3" t="e">
        <f>'1'!D39</f>
        <v>#N/A</v>
      </c>
      <c r="E39" s="40" t="e">
        <f>'1'!E39</f>
        <v>#N/A</v>
      </c>
      <c r="F39" s="3">
        <f>'1'!F39</f>
        <v>0.63185156191111502</v>
      </c>
      <c r="G39" s="40">
        <f>'1'!G39</f>
        <v>223</v>
      </c>
      <c r="H39" s="4">
        <f>'1'!H39</f>
        <v>0.78981445238889381</v>
      </c>
      <c r="I39" s="4">
        <f>'1'!I39</f>
        <v>0.47388867143333624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0.63185156191111502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0.78981445238889381</v>
      </c>
      <c r="U39" s="4">
        <f>'1'!U39</f>
        <v>0.47388867143333624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0.6303407546716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0.78792594333950006</v>
      </c>
      <c r="I40" s="4">
        <f>'1'!I40</f>
        <v>0.4727555660037</v>
      </c>
      <c r="J40" s="4">
        <f>'1'!J40</f>
        <v>1</v>
      </c>
      <c r="K40" s="4">
        <f>'1'!K40</f>
        <v>0.40352670087246301</v>
      </c>
      <c r="L40" s="4">
        <f>'1'!L40</f>
        <v>0.99760892062220208</v>
      </c>
      <c r="M40" s="4">
        <f>'1'!M40</f>
        <v>0.6303407546716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1.2470111507777526</v>
      </c>
      <c r="S40" s="4">
        <f>'1'!S40</f>
        <v>0.74820669046665156</v>
      </c>
      <c r="T40" s="4">
        <f>'1'!T40</f>
        <v>0.78792594333950006</v>
      </c>
      <c r="U40" s="4">
        <f>'1'!U40</f>
        <v>0.4727555660037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0.624684329582469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0.78085541197808628</v>
      </c>
      <c r="I41" s="4">
        <f>'1'!I41</f>
        <v>0.46851324718685172</v>
      </c>
      <c r="J41" s="4">
        <f>'1'!J41</f>
        <v>0.99440271518645085</v>
      </c>
      <c r="K41" s="4">
        <f>'1'!K41</f>
        <v>0.40126804699780799</v>
      </c>
      <c r="L41" s="4">
        <f>'1'!L41</f>
        <v>0.98865677833102472</v>
      </c>
      <c r="M41" s="4">
        <f>'1'!M41</f>
        <v>0.624684329582469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1.235820972913781</v>
      </c>
      <c r="S41" s="4">
        <f>'1'!S41</f>
        <v>0.74149258374826854</v>
      </c>
      <c r="T41" s="4">
        <f>'1'!T41</f>
        <v>0.78085541197808628</v>
      </c>
      <c r="U41" s="4">
        <f>'1'!U41</f>
        <v>0.46851324718685172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0.63185156191111502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0.61498262776175905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0.76872828470219878</v>
      </c>
      <c r="I42" s="4">
        <f>'1'!I42</f>
        <v>0.46123697082131931</v>
      </c>
      <c r="J42" s="4">
        <f>'1'!J42</f>
        <v>0.98361066862390534</v>
      </c>
      <c r="K42" s="4">
        <f>'1'!K42</f>
        <v>0.396913168052762</v>
      </c>
      <c r="L42" s="4">
        <f>'1'!L42</f>
        <v>0.97330237801686559</v>
      </c>
      <c r="M42" s="4">
        <f>'1'!M42</f>
        <v>0.61498262776175905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1.216627972521082</v>
      </c>
      <c r="S42" s="4">
        <f>'1'!S42</f>
        <v>0.72997678351264916</v>
      </c>
      <c r="T42" s="4">
        <f>'1'!T42</f>
        <v>0.76872828470219878</v>
      </c>
      <c r="U42" s="4">
        <f>'1'!U42</f>
        <v>0.46123697082131931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0.60149450651991898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0.75186813314989875</v>
      </c>
      <c r="I43" s="4">
        <f>'1'!I43</f>
        <v>0.45112087988993921</v>
      </c>
      <c r="J43" s="4">
        <f>'1'!J43</f>
        <v>0.97580706768015713</v>
      </c>
      <c r="K43" s="4">
        <f>'1'!K43</f>
        <v>0.39376420670900603</v>
      </c>
      <c r="L43" s="4">
        <f>'1'!L43</f>
        <v>0.95195540025353842</v>
      </c>
      <c r="M43" s="4">
        <f>'1'!M43</f>
        <v>0.60149450651991898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1.1899442503169231</v>
      </c>
      <c r="S43" s="4">
        <f>'1'!S43</f>
        <v>0.71396655019015376</v>
      </c>
      <c r="T43" s="4">
        <f>'1'!T43</f>
        <v>0.75186813314989875</v>
      </c>
      <c r="U43" s="4">
        <f>'1'!U43</f>
        <v>0.45112087988993921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0.58498599627737502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0.73123249534671875</v>
      </c>
      <c r="I44" s="4">
        <f>'1'!I44</f>
        <v>0.43873949720803129</v>
      </c>
      <c r="J44" s="4">
        <f>'1'!J44</f>
        <v>0.95867580840939604</v>
      </c>
      <c r="K44" s="4">
        <f>'1'!K44</f>
        <v>0.38685128617368503</v>
      </c>
      <c r="L44" s="4">
        <f>'1'!L44</f>
        <v>0.92582820323813209</v>
      </c>
      <c r="M44" s="4">
        <f>'1'!M44</f>
        <v>0.58498599627737502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1.157285254047665</v>
      </c>
      <c r="S44" s="4">
        <f>'1'!S44</f>
        <v>0.69437115242859904</v>
      </c>
      <c r="T44" s="4">
        <f>'1'!T44</f>
        <v>0.73123249534671875</v>
      </c>
      <c r="U44" s="4">
        <f>'1'!U44</f>
        <v>0.43873949720803129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0.56433646485267797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0.70542058106584749</v>
      </c>
      <c r="I45" s="4">
        <f>'1'!I45</f>
        <v>0.42325234863950845</v>
      </c>
      <c r="J45" s="4">
        <f>'1'!J45</f>
        <v>0.93122297190697767</v>
      </c>
      <c r="K45" s="4">
        <f>'1'!K45</f>
        <v>0.37577333363027299</v>
      </c>
      <c r="L45" s="4">
        <f>'1'!L45</f>
        <v>0.8931472182260195</v>
      </c>
      <c r="M45" s="4">
        <f>'1'!M45</f>
        <v>0.56433646485267797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1.1164340227825245</v>
      </c>
      <c r="S45" s="4">
        <f>'1'!S45</f>
        <v>0.66986041366951465</v>
      </c>
      <c r="T45" s="4">
        <f>'1'!T45</f>
        <v>0.70542058106584749</v>
      </c>
      <c r="U45" s="4">
        <f>'1'!U45</f>
        <v>0.42325234863950845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0.53836083020973602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0.67295103776217002</v>
      </c>
      <c r="I46" s="4">
        <f>'1'!I46</f>
        <v>0.40377062265730201</v>
      </c>
      <c r="J46" s="4">
        <f>'1'!J46</f>
        <v>0.90220306416443374</v>
      </c>
      <c r="K46" s="4">
        <f>'1'!K46</f>
        <v>0.36406302599930102</v>
      </c>
      <c r="L46" s="4">
        <f>'1'!L46</f>
        <v>0.8520368748973185</v>
      </c>
      <c r="M46" s="4">
        <f>'1'!M46</f>
        <v>0.53836083020973602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1.0650460936216481</v>
      </c>
      <c r="S46" s="4">
        <f>'1'!S46</f>
        <v>0.63902765617298884</v>
      </c>
      <c r="T46" s="4">
        <f>'1'!T46</f>
        <v>0.67295103776217002</v>
      </c>
      <c r="U46" s="4">
        <f>'1'!U46</f>
        <v>0.40377062265730201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0.511393016258755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0.6392412703234438</v>
      </c>
      <c r="I47" s="4">
        <f>'1'!I47</f>
        <v>0.38354476219406625</v>
      </c>
      <c r="J47" s="4">
        <f>'1'!J47</f>
        <v>0.87466213889086553</v>
      </c>
      <c r="K47" s="4">
        <f>'1'!K47</f>
        <v>0.35294952728468298</v>
      </c>
      <c r="L47" s="4">
        <f>'1'!L47</f>
        <v>0.80935625878961515</v>
      </c>
      <c r="M47" s="4">
        <f>'1'!M47</f>
        <v>0.511393016258755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1.011695323487019</v>
      </c>
      <c r="S47" s="4">
        <f>'1'!S47</f>
        <v>0.60701719409221133</v>
      </c>
      <c r="T47" s="4">
        <f>'1'!T47</f>
        <v>0.6392412703234438</v>
      </c>
      <c r="U47" s="4">
        <f>'1'!U47</f>
        <v>0.38354476219406625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0.48122861347764001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0.60153576684705001</v>
      </c>
      <c r="I48" s="4">
        <f>'1'!I48</f>
        <v>0.36092146010823001</v>
      </c>
      <c r="J48" s="4">
        <f>'1'!J48</f>
        <v>0.84139153384570597</v>
      </c>
      <c r="K48" s="4">
        <f>'1'!K48</f>
        <v>0.33952394979477901</v>
      </c>
      <c r="L48" s="4">
        <f>'1'!L48</f>
        <v>0.76161656073477624</v>
      </c>
      <c r="M48" s="4">
        <f>'1'!M48</f>
        <v>0.48122861347764001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0.95202070091847024</v>
      </c>
      <c r="S48" s="4">
        <f>'1'!S48</f>
        <v>0.57121242055108223</v>
      </c>
      <c r="T48" s="4">
        <f>'1'!T48</f>
        <v>0.60153576684705001</v>
      </c>
      <c r="U48" s="4">
        <f>'1'!U48</f>
        <v>0.36092146010823001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0.45062703308528201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0.56328379135660256</v>
      </c>
      <c r="I49" s="4">
        <f>'1'!I49</f>
        <v>0.33797027481396152</v>
      </c>
      <c r="J49" s="4">
        <f>'1'!J49</f>
        <v>0.80160240653661219</v>
      </c>
      <c r="K49" s="4">
        <f>'1'!K49</f>
        <v>0.32346797452114601</v>
      </c>
      <c r="L49" s="4">
        <f>'1'!L49</f>
        <v>0.71318496344664162</v>
      </c>
      <c r="M49" s="4">
        <f>'1'!M49</f>
        <v>0.45062703308528201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0.89148120430830202</v>
      </c>
      <c r="S49" s="4">
        <f>'1'!S49</f>
        <v>0.53488872258498121</v>
      </c>
      <c r="T49" s="4">
        <f>'1'!T49</f>
        <v>0.56328379135660256</v>
      </c>
      <c r="U49" s="4">
        <f>'1'!U49</f>
        <v>0.33797027481396152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0.41847582093820401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0.52309477617275502</v>
      </c>
      <c r="I50" s="4">
        <f>'1'!I50</f>
        <v>0.31385686570365301</v>
      </c>
      <c r="J50" s="4">
        <f>'1'!J50</f>
        <v>0.76474360246660378</v>
      </c>
      <c r="K50" s="4">
        <f>'1'!K50</f>
        <v>0.30859446291667098</v>
      </c>
      <c r="L50" s="4">
        <f>'1'!L50</f>
        <v>0.662300841154006</v>
      </c>
      <c r="M50" s="4">
        <f>'1'!M50</f>
        <v>0.41847582093820401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0.82787605144250753</v>
      </c>
      <c r="S50" s="4">
        <f>'1'!S50</f>
        <v>0.49672563086550447</v>
      </c>
      <c r="T50" s="4">
        <f>'1'!T50</f>
        <v>0.52309477617275502</v>
      </c>
      <c r="U50" s="4">
        <f>'1'!U50</f>
        <v>0.31385686570365301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0.38513031029404499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0.48141288786755621</v>
      </c>
      <c r="I51" s="4">
        <f>'1'!I51</f>
        <v>0.28884773272053377</v>
      </c>
      <c r="J51" s="4">
        <f>'1'!J51</f>
        <v>0.73013736380805572</v>
      </c>
      <c r="K51" s="4">
        <f>'1'!K51</f>
        <v>0.29462992160118201</v>
      </c>
      <c r="L51" s="4">
        <f>'1'!L51</f>
        <v>0.6095265621076722</v>
      </c>
      <c r="M51" s="4">
        <f>'1'!M51</f>
        <v>0.38513031029404499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0.76190820263459025</v>
      </c>
      <c r="S51" s="4">
        <f>'1'!S51</f>
        <v>0.45714492158075415</v>
      </c>
      <c r="T51" s="4">
        <f>'1'!T51</f>
        <v>0.48141288786755621</v>
      </c>
      <c r="U51" s="4">
        <f>'1'!U51</f>
        <v>0.28884773272053377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0.34931440744786701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0.4366430093098338</v>
      </c>
      <c r="I52" s="4">
        <f>'1'!I52</f>
        <v>0.26198580558590023</v>
      </c>
      <c r="J52" s="4">
        <f>'1'!J52</f>
        <v>0.69182661742839779</v>
      </c>
      <c r="K52" s="4">
        <f>'1'!K52</f>
        <v>0.27917051250663699</v>
      </c>
      <c r="L52" s="4">
        <f>'1'!L52</f>
        <v>0.55284251635197568</v>
      </c>
      <c r="M52" s="4">
        <f>'1'!M52</f>
        <v>0.34931440744786701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0.69105314543996954</v>
      </c>
      <c r="S52" s="4">
        <f>'1'!S52</f>
        <v>0.41463188726398176</v>
      </c>
      <c r="T52" s="4">
        <f>'1'!T52</f>
        <v>0.4366430093098338</v>
      </c>
      <c r="U52" s="4">
        <f>'1'!U52</f>
        <v>0.26198580558590023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0.315165839627774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0.39395729953471748</v>
      </c>
      <c r="I53" s="4">
        <f>'1'!I53</f>
        <v>0.2363743797208305</v>
      </c>
      <c r="J53" s="4">
        <f>'1'!J53</f>
        <v>0.64992002757446976</v>
      </c>
      <c r="K53" s="4">
        <f>'1'!K53</f>
        <v>0.26226008455806599</v>
      </c>
      <c r="L53" s="4">
        <f>'1'!L53</f>
        <v>0.49879727870659213</v>
      </c>
      <c r="M53" s="4">
        <f>'1'!M53</f>
        <v>0.315165839627774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0.62349659838324012</v>
      </c>
      <c r="S53" s="4">
        <f>'1'!S53</f>
        <v>0.37409795902994408</v>
      </c>
      <c r="T53" s="4">
        <f>'1'!T53</f>
        <v>0.39395729953471748</v>
      </c>
      <c r="U53" s="4">
        <f>'1'!U53</f>
        <v>0.2363743797208305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0.28291968911564902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0.3536496113945613</v>
      </c>
      <c r="I54" s="4">
        <f>'1'!I54</f>
        <v>0.21218976683673677</v>
      </c>
      <c r="J54" s="4">
        <f>'1'!J54</f>
        <v>0.60939445375450962</v>
      </c>
      <c r="K54" s="4">
        <f>'1'!K54</f>
        <v>0.24590693345353401</v>
      </c>
      <c r="L54" s="4">
        <f>'1'!L54</f>
        <v>0.44776290219165177</v>
      </c>
      <c r="M54" s="4">
        <f>'1'!M54</f>
        <v>0.28291968911564902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0.55970362773956472</v>
      </c>
      <c r="S54" s="4">
        <f>'1'!S54</f>
        <v>0.33582217664373881</v>
      </c>
      <c r="T54" s="4">
        <f>'1'!T54</f>
        <v>0.3536496113945613</v>
      </c>
      <c r="U54" s="4">
        <f>'1'!U54</f>
        <v>0.21218976683673677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0.25002552897536201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0.31253191121920254</v>
      </c>
      <c r="I55" s="4">
        <f>'1'!I55</f>
        <v>0.18751914673152151</v>
      </c>
      <c r="J55" s="4">
        <f>'1'!J55</f>
        <v>0.57410536644334886</v>
      </c>
      <c r="K55" s="4">
        <f>'1'!K55</f>
        <v>0.231666844474061</v>
      </c>
      <c r="L55" s="4">
        <f>'1'!L55</f>
        <v>0.39570295310994902</v>
      </c>
      <c r="M55" s="4">
        <f>'1'!M55</f>
        <v>0.25002552897536201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0.49462869138743626</v>
      </c>
      <c r="S55" s="4">
        <f>'1'!S55</f>
        <v>0.29677721483246178</v>
      </c>
      <c r="T55" s="4">
        <f>'1'!T55</f>
        <v>0.31253191121920254</v>
      </c>
      <c r="U55" s="4">
        <f>'1'!U55</f>
        <v>0.18751914673152151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0.218334293447383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0.27291786680922875</v>
      </c>
      <c r="I56" s="4">
        <f>'1'!I56</f>
        <v>0.16375072008553726</v>
      </c>
      <c r="J56" s="4">
        <f>'1'!J56</f>
        <v>0.53435725406579804</v>
      </c>
      <c r="K56" s="4">
        <f>'1'!K56</f>
        <v>0.21562741982044001</v>
      </c>
      <c r="L56" s="4">
        <f>'1'!L56</f>
        <v>0.34554681290492228</v>
      </c>
      <c r="M56" s="4">
        <f>'1'!M56</f>
        <v>0.218334293447383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0.43193351613115283</v>
      </c>
      <c r="S56" s="4">
        <f>'1'!S56</f>
        <v>0.25916010967869174</v>
      </c>
      <c r="T56" s="4">
        <f>'1'!T56</f>
        <v>0.27291786680922875</v>
      </c>
      <c r="U56" s="4">
        <f>'1'!U56</f>
        <v>0.16375072008553726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0.19303694394339099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0.24129617992923874</v>
      </c>
      <c r="I57" s="4">
        <f>'1'!I57</f>
        <v>0.14477770795754324</v>
      </c>
      <c r="J57" s="4">
        <f>'1'!J57</f>
        <v>0.48827187422609919</v>
      </c>
      <c r="K57" s="4">
        <f>'1'!K57</f>
        <v>0.197030738535272</v>
      </c>
      <c r="L57" s="4">
        <f>'1'!L57</f>
        <v>0.30550995768614753</v>
      </c>
      <c r="M57" s="4">
        <f>'1'!M57</f>
        <v>0.19303694394339099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0.38188744710768441</v>
      </c>
      <c r="S57" s="4">
        <f>'1'!S57</f>
        <v>0.22913246826461064</v>
      </c>
      <c r="T57" s="4">
        <f>'1'!T57</f>
        <v>0.24129617992923874</v>
      </c>
      <c r="U57" s="4">
        <f>'1'!U57</f>
        <v>0.14477770795754324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0.16719641250066899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0.20899551562583624</v>
      </c>
      <c r="I58" s="4">
        <f>'1'!I58</f>
        <v>0.12539730937550175</v>
      </c>
      <c r="J58" s="4">
        <f>'1'!J58</f>
        <v>0.44262882365644884</v>
      </c>
      <c r="K58" s="4">
        <f>'1'!K58</f>
        <v>0.178612548921146</v>
      </c>
      <c r="L58" s="4">
        <f>'1'!L58</f>
        <v>0.26461343546411797</v>
      </c>
      <c r="M58" s="4">
        <f>'1'!M58</f>
        <v>0.16719641250066899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0.33076679433014744</v>
      </c>
      <c r="S58" s="4">
        <f>'1'!S58</f>
        <v>0.19846007659808848</v>
      </c>
      <c r="T58" s="4">
        <f>'1'!T58</f>
        <v>0.20899551562583624</v>
      </c>
      <c r="U58" s="4">
        <f>'1'!U58</f>
        <v>0.12539730937550175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0.14534503076433899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0.18168128845542375</v>
      </c>
      <c r="I59" s="4">
        <f>'1'!I59</f>
        <v>0.10900877307325424</v>
      </c>
      <c r="J59" s="4">
        <f>'1'!J59</f>
        <v>0.39920094946819118</v>
      </c>
      <c r="K59" s="4">
        <f>'1'!K59</f>
        <v>0.16108824212405401</v>
      </c>
      <c r="L59" s="4">
        <f>'1'!L59</f>
        <v>0.23003034181750623</v>
      </c>
      <c r="M59" s="4">
        <f>'1'!M59</f>
        <v>0.14534503076433899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0.28753792727188277</v>
      </c>
      <c r="S59" s="4">
        <f>'1'!S59</f>
        <v>0.17252275636312966</v>
      </c>
      <c r="T59" s="4">
        <f>'1'!T59</f>
        <v>0.18168128845542375</v>
      </c>
      <c r="U59" s="4">
        <f>'1'!U59</f>
        <v>0.10900877307325424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0.124498477487863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0.15562309685982875</v>
      </c>
      <c r="I60" s="4">
        <f>'1'!I60</f>
        <v>9.337385811589724E-2</v>
      </c>
      <c r="J60" s="4">
        <f>'1'!J60</f>
        <v>0.34901925109792392</v>
      </c>
      <c r="K60" s="4">
        <f>'1'!K60</f>
        <v>0.14083858693652301</v>
      </c>
      <c r="L60" s="4">
        <f>'1'!L60</f>
        <v>0.19703754013252983</v>
      </c>
      <c r="M60" s="4">
        <f>'1'!M60</f>
        <v>0.124498477487863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0.24629692516566229</v>
      </c>
      <c r="S60" s="4">
        <f>'1'!S60</f>
        <v>0.14777815509939737</v>
      </c>
      <c r="T60" s="4">
        <f>'1'!T60</f>
        <v>0.15562309685982875</v>
      </c>
      <c r="U60" s="4">
        <f>'1'!U60</f>
        <v>9.337385811589724E-2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0.103578866896338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0.12947358362042249</v>
      </c>
      <c r="I61" s="4">
        <f>'1'!I61</f>
        <v>7.7684150172253497E-2</v>
      </c>
      <c r="J61" s="4">
        <f>'1'!J61</f>
        <v>0.30683412677241079</v>
      </c>
      <c r="K61" s="4">
        <f>'1'!K61</f>
        <v>0.12381576289155399</v>
      </c>
      <c r="L61" s="4">
        <f>'1'!L61</f>
        <v>0.16392911427337553</v>
      </c>
      <c r="M61" s="4">
        <f>'1'!M61</f>
        <v>0.103578866896338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0.20491139284171941</v>
      </c>
      <c r="S61" s="4">
        <f>'1'!S61</f>
        <v>0.12294683570503165</v>
      </c>
      <c r="T61" s="4">
        <f>'1'!T61</f>
        <v>0.12947358362042249</v>
      </c>
      <c r="U61" s="4">
        <f>'1'!U61</f>
        <v>7.7684150172253497E-2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8.6185277606407706E-2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0.10773159700800963</v>
      </c>
      <c r="I62" s="4">
        <f>'1'!I62</f>
        <v>6.463895820480578E-2</v>
      </c>
      <c r="J62" s="4">
        <f>'1'!J62</f>
        <v>0.26923991457378688</v>
      </c>
      <c r="K62" s="4">
        <f>'1'!K62</f>
        <v>0.10864549447114399</v>
      </c>
      <c r="L62" s="4">
        <f>'1'!L62</f>
        <v>0.13640114672776849</v>
      </c>
      <c r="M62" s="4">
        <f>'1'!M62</f>
        <v>8.6185277606407706E-2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0.17050143340971061</v>
      </c>
      <c r="S62" s="4">
        <f>'1'!S62</f>
        <v>0.10230086004582636</v>
      </c>
      <c r="T62" s="4">
        <f>'1'!T62</f>
        <v>0.10773159700800963</v>
      </c>
      <c r="U62" s="4">
        <f>'1'!U62</f>
        <v>6.463895820480578E-2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7.19128805189298E-2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8.989110064866225E-2</v>
      </c>
      <c r="I63" s="4">
        <f>'1'!I63</f>
        <v>5.393466038919735E-2</v>
      </c>
      <c r="J63" s="4">
        <f>'1'!J63</f>
        <v>0.22443351509759218</v>
      </c>
      <c r="K63" s="4">
        <f>'1'!K63</f>
        <v>9.0564915912541497E-2</v>
      </c>
      <c r="L63" s="4">
        <f>'1'!L63</f>
        <v>0.11381293464151641</v>
      </c>
      <c r="M63" s="4">
        <f>'1'!M63</f>
        <v>7.19128805189298E-2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0.14226616830189551</v>
      </c>
      <c r="S63" s="4">
        <f>'1'!S63</f>
        <v>8.5359700981137307E-2</v>
      </c>
      <c r="T63" s="4">
        <f>'1'!T63</f>
        <v>8.989110064866225E-2</v>
      </c>
      <c r="U63" s="4">
        <f>'1'!U63</f>
        <v>5.393466038919735E-2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5.6859787598057397E-2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7.1074734497571748E-2</v>
      </c>
      <c r="I64" s="4">
        <f>'1'!I64</f>
        <v>4.2644840698543046E-2</v>
      </c>
      <c r="J64" s="4">
        <f>'1'!J64</f>
        <v>0.18563834861325512</v>
      </c>
      <c r="K64" s="4">
        <f>'1'!K64</f>
        <v>7.4910030371319006E-2</v>
      </c>
      <c r="L64" s="4">
        <f>'1'!L64</f>
        <v>8.9989154139427568E-2</v>
      </c>
      <c r="M64" s="4">
        <f>'1'!M64</f>
        <v>5.6859787598057397E-2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0.11248644267428445</v>
      </c>
      <c r="S64" s="4">
        <f>'1'!S64</f>
        <v>6.7491865604570683E-2</v>
      </c>
      <c r="T64" s="4">
        <f>'1'!T64</f>
        <v>7.1074734497571748E-2</v>
      </c>
      <c r="U64" s="4">
        <f>'1'!U64</f>
        <v>4.2644840698543046E-2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4.4801377786156303E-2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5.6001722232695381E-2</v>
      </c>
      <c r="I65" s="4">
        <f>'1'!I65</f>
        <v>3.3601033339617226E-2</v>
      </c>
      <c r="J65" s="4">
        <f>'1'!J65</f>
        <v>0.15173672525757481</v>
      </c>
      <c r="K65" s="4">
        <f>'1'!K65</f>
        <v>6.1229820144380498E-2</v>
      </c>
      <c r="L65" s="4">
        <f>'1'!L65</f>
        <v>7.090490945476001E-2</v>
      </c>
      <c r="M65" s="4">
        <f>'1'!M65</f>
        <v>4.4801377786156303E-2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8.8631136818450015E-2</v>
      </c>
      <c r="S65" s="4">
        <f>'1'!S65</f>
        <v>5.3178682091070004E-2</v>
      </c>
      <c r="T65" s="4">
        <f>'1'!T65</f>
        <v>5.6001722232695381E-2</v>
      </c>
      <c r="U65" s="4">
        <f>'1'!U65</f>
        <v>3.3601033339617226E-2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3.1629003537247402E-2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3.9536254421559253E-2</v>
      </c>
      <c r="I66" s="4">
        <f>'1'!I66</f>
        <v>2.3721752652935552E-2</v>
      </c>
      <c r="J66" s="4">
        <f>'1'!J66</f>
        <v>0.12122154269415526</v>
      </c>
      <c r="K66" s="4">
        <f>'1'!K66</f>
        <v>4.8916129198042897E-2</v>
      </c>
      <c r="L66" s="4">
        <f>'1'!L66</f>
        <v>5.0057648732530588E-2</v>
      </c>
      <c r="M66" s="4">
        <f>'1'!M66</f>
        <v>3.1629003537247402E-2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6.2572060915663238E-2</v>
      </c>
      <c r="S66" s="4">
        <f>'1'!S66</f>
        <v>3.7543236549397938E-2</v>
      </c>
      <c r="T66" s="4">
        <f>'1'!T66</f>
        <v>3.9536254421559253E-2</v>
      </c>
      <c r="U66" s="4">
        <f>'1'!U66</f>
        <v>2.3721752652935552E-2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2.2031606172941198E-2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2.7539507716176498E-2</v>
      </c>
      <c r="I67" s="4">
        <f>'1'!I67</f>
        <v>1.6523704629705899E-2</v>
      </c>
      <c r="J67" s="4">
        <f>'1'!J67</f>
        <v>9.9328276175905478E-2</v>
      </c>
      <c r="K67" s="4">
        <f>'1'!K67</f>
        <v>4.0081611588612003E-2</v>
      </c>
      <c r="L67" s="4">
        <f>'1'!L67</f>
        <v>3.4868325887022919E-2</v>
      </c>
      <c r="M67" s="4">
        <f>'1'!M67</f>
        <v>2.2031606172941198E-2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4.3585407358778652E-2</v>
      </c>
      <c r="S67" s="4">
        <f>'1'!S67</f>
        <v>2.6151244415267189E-2</v>
      </c>
      <c r="T67" s="4">
        <f>'1'!T67</f>
        <v>2.7539507716176498E-2</v>
      </c>
      <c r="U67" s="4">
        <f>'1'!U67</f>
        <v>1.6523704629705899E-2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1.3478773694906999E-2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1.6848467118633748E-2</v>
      </c>
      <c r="I68" s="4">
        <f>'1'!I68</f>
        <v>1.010908027118025E-2</v>
      </c>
      <c r="J68" s="4">
        <f>'1'!J68</f>
        <v>7.5654118290213707E-2</v>
      </c>
      <c r="K68" s="4">
        <f>'1'!K68</f>
        <v>3.0528456761065002E-2</v>
      </c>
      <c r="L68" s="4">
        <f>'1'!L68</f>
        <v>2.1332183866316232E-2</v>
      </c>
      <c r="M68" s="4">
        <f>'1'!M68</f>
        <v>1.3478773694906999E-2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2.666522983289529E-2</v>
      </c>
      <c r="S68" s="4">
        <f>'1'!S68</f>
        <v>1.5999137899737174E-2</v>
      </c>
      <c r="T68" s="4">
        <f>'1'!T68</f>
        <v>1.6848467118633748E-2</v>
      </c>
      <c r="U68" s="4">
        <f>'1'!U68</f>
        <v>1.010908027118025E-2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4.1388788158464498E-3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5.1735985198080627E-3</v>
      </c>
      <c r="I69" s="4">
        <f>'1'!I69</f>
        <v>3.1041591118848373E-3</v>
      </c>
      <c r="J69" s="4">
        <f>'1'!J69</f>
        <v>5.4535732801894617E-2</v>
      </c>
      <c r="K69" s="4">
        <f>'1'!K69</f>
        <v>2.2006624337210699E-2</v>
      </c>
      <c r="L69" s="4">
        <f>'1'!L69</f>
        <v>6.5503973802452696E-3</v>
      </c>
      <c r="M69" s="4">
        <f>'1'!M69</f>
        <v>4.1388788158464498E-3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8.1879967253065868E-3</v>
      </c>
      <c r="S69" s="4">
        <f>'1'!S69</f>
        <v>4.9127980351839524E-3</v>
      </c>
      <c r="T69" s="4">
        <f>'1'!T69</f>
        <v>5.1735985198080627E-3</v>
      </c>
      <c r="U69" s="4">
        <f>'1'!U69</f>
        <v>3.1041591118848373E-3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1.6606254642158699E-3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2.0757818302698373E-3</v>
      </c>
      <c r="I70" s="4">
        <f>'1'!I70</f>
        <v>1.2454690981619026E-3</v>
      </c>
      <c r="J70" s="4">
        <f>'1'!J70</f>
        <v>3.1113756119904083E-2</v>
      </c>
      <c r="K70" s="4">
        <f>'1'!K70</f>
        <v>1.25552313588153E-2</v>
      </c>
      <c r="L70" s="4">
        <f>'1'!L70</f>
        <v>2.6281892208877317E-3</v>
      </c>
      <c r="M70" s="4">
        <f>'1'!M70</f>
        <v>1.6606254642158699E-3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3.2852365261096645E-3</v>
      </c>
      <c r="S70" s="4">
        <f>'1'!S70</f>
        <v>1.9711419156657989E-3</v>
      </c>
      <c r="T70" s="4">
        <f>'1'!T70</f>
        <v>2.0757818302698373E-3</v>
      </c>
      <c r="U70" s="4">
        <f>'1'!U70</f>
        <v>1.2454690981619026E-3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1.7650013188914701E-3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2.2062516486143378E-3</v>
      </c>
      <c r="I71" s="4">
        <f>'1'!I71</f>
        <v>1.3237509891686026E-3</v>
      </c>
      <c r="J71" s="4">
        <f>'1'!J71</f>
        <v>2.1594709319693157E-2</v>
      </c>
      <c r="K71" s="4">
        <f>'1'!K71</f>
        <v>8.7140418080756104E-3</v>
      </c>
      <c r="L71" s="4">
        <f>'1'!L71</f>
        <v>2.7933796880283087E-3</v>
      </c>
      <c r="M71" s="4">
        <f>'1'!M71</f>
        <v>1.7650013188914701E-3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3.4917246100353858E-3</v>
      </c>
      <c r="S71" s="4">
        <f>'1'!S71</f>
        <v>2.0950347660212316E-3</v>
      </c>
      <c r="T71" s="4">
        <f>'1'!T71</f>
        <v>2.2062516486143378E-3</v>
      </c>
      <c r="U71" s="4">
        <f>'1'!U71</f>
        <v>1.3237509891686026E-3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1.4140436197566E-3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1.7675545246957501E-3</v>
      </c>
      <c r="I72" s="4">
        <f>'1'!I72</f>
        <v>1.0605327148174499E-3</v>
      </c>
      <c r="J72" s="4">
        <f>'1'!J72</f>
        <v>1.237501691203716E-2</v>
      </c>
      <c r="K72" s="4">
        <f>'1'!K72</f>
        <v>4.9936497477552902E-3</v>
      </c>
      <c r="L72" s="4">
        <f>'1'!L72</f>
        <v>2.2379364157613952E-3</v>
      </c>
      <c r="M72" s="4">
        <f>'1'!M72</f>
        <v>1.4140436197566E-3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2.797420519701744E-3</v>
      </c>
      <c r="S72" s="4">
        <f>'1'!S72</f>
        <v>1.6784523118210464E-3</v>
      </c>
      <c r="T72" s="4">
        <f>'1'!T72</f>
        <v>1.7675545246957501E-3</v>
      </c>
      <c r="U72" s="4">
        <f>'1'!U72</f>
        <v>1.0605327148174499E-3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4.1466506327451002E-3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5.1833132909313755E-3</v>
      </c>
      <c r="I73" s="4">
        <f>'1'!I73</f>
        <v>3.109987974558825E-3</v>
      </c>
      <c r="J73" s="4">
        <f>'1'!J73</f>
        <v>5.1398873456683751E-3</v>
      </c>
      <c r="K73" s="4">
        <f>'1'!K73</f>
        <v>2.0740817834536802E-3</v>
      </c>
      <c r="L73" s="4">
        <f>'1'!L73</f>
        <v>6.5626974478040856E-3</v>
      </c>
      <c r="M73" s="4">
        <f>'1'!M73</f>
        <v>4.1466506327451002E-3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8.2033718097551077E-3</v>
      </c>
      <c r="S73" s="4">
        <f>'1'!S73</f>
        <v>4.9220230858530644E-3</v>
      </c>
      <c r="T73" s="4">
        <f>'1'!T73</f>
        <v>5.1833132909313755E-3</v>
      </c>
      <c r="U73" s="4">
        <f>'1'!U73</f>
        <v>3.109987974558825E-3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1.0530823527585199E-2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1.3163529409481499E-2</v>
      </c>
      <c r="I74" s="4">
        <f>'1'!I74</f>
        <v>7.8981176456888996E-3</v>
      </c>
      <c r="J74" s="4">
        <f>'1'!J74</f>
        <v>1.4536119646018846E-2</v>
      </c>
      <c r="K74" s="4">
        <f>'1'!K74</f>
        <v>5.8657124042453797E-3</v>
      </c>
      <c r="L74" s="4">
        <f>'1'!L74</f>
        <v>1.6666609948281823E-2</v>
      </c>
      <c r="M74" s="4">
        <f>'1'!M74</f>
        <v>1.0530823527585199E-2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2.083326243535228E-2</v>
      </c>
      <c r="S74" s="4">
        <f>'1'!S74</f>
        <v>1.2499957461211367E-2</v>
      </c>
      <c r="T74" s="4">
        <f>'1'!T74</f>
        <v>1.3163529409481499E-2</v>
      </c>
      <c r="U74" s="4">
        <f>'1'!U74</f>
        <v>7.8981176456888996E-3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1.9946918237845501E-2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2.4933647797306877E-2</v>
      </c>
      <c r="I75" s="4">
        <f>'1'!I75</f>
        <v>1.4960188678384126E-2</v>
      </c>
      <c r="J75" s="4">
        <f>'1'!J75</f>
        <v>3.3527060411400487E-2</v>
      </c>
      <c r="K75" s="4">
        <f>'1'!K75</f>
        <v>1.35290640777642E-2</v>
      </c>
      <c r="L75" s="4">
        <f>'1'!L75</f>
        <v>3.156899411234107E-2</v>
      </c>
      <c r="M75" s="4">
        <f>'1'!M75</f>
        <v>1.9946918237845501E-2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3.9461242640426338E-2</v>
      </c>
      <c r="S75" s="4">
        <f>'1'!S75</f>
        <v>2.3676745584255803E-2</v>
      </c>
      <c r="T75" s="4">
        <f>'1'!T75</f>
        <v>2.4933647797306877E-2</v>
      </c>
      <c r="U75" s="4">
        <f>'1'!U75</f>
        <v>1.4960188678384126E-2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3.1289853556652501E-2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3.9112316945815628E-2</v>
      </c>
      <c r="I76" s="4">
        <f>'1'!I76</f>
        <v>2.3467390167489374E-2</v>
      </c>
      <c r="J76" s="4">
        <f>'1'!J76</f>
        <v>5.2753623282942898E-2</v>
      </c>
      <c r="K76" s="4">
        <f>'1'!K76</f>
        <v>2.12874955624347E-2</v>
      </c>
      <c r="L76" s="4">
        <f>'1'!L76</f>
        <v>4.9520892948357008E-2</v>
      </c>
      <c r="M76" s="4">
        <f>'1'!M76</f>
        <v>3.1289853556652501E-2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6.1901116185446262E-2</v>
      </c>
      <c r="S76" s="4">
        <f>'1'!S76</f>
        <v>3.7140669711267754E-2</v>
      </c>
      <c r="T76" s="4">
        <f>'1'!T76</f>
        <v>3.9112316945815628E-2</v>
      </c>
      <c r="U76" s="4">
        <f>'1'!U76</f>
        <v>2.3467390167489374E-2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4.8023711677301302E-2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6.0029639596626626E-2</v>
      </c>
      <c r="I77" s="4">
        <f>'1'!I77</f>
        <v>3.6017783757975978E-2</v>
      </c>
      <c r="J77" s="4">
        <f>'1'!J77</f>
        <v>8.4121020566251051E-2</v>
      </c>
      <c r="K77" s="4">
        <f>'1'!K77</f>
        <v>3.3945077903123899E-2</v>
      </c>
      <c r="L77" s="4">
        <f>'1'!L77</f>
        <v>7.6004736827819983E-2</v>
      </c>
      <c r="M77" s="4">
        <f>'1'!M77</f>
        <v>4.8023711677301302E-2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9.5005921034774982E-2</v>
      </c>
      <c r="S77" s="4">
        <f>'1'!S77</f>
        <v>5.7003552620864983E-2</v>
      </c>
      <c r="T77" s="4">
        <f>'1'!T77</f>
        <v>6.0029639596626626E-2</v>
      </c>
      <c r="U77" s="4">
        <f>'1'!U77</f>
        <v>3.6017783757975978E-2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6.7960394679405095E-2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8.4950493349256362E-2</v>
      </c>
      <c r="I78" s="4">
        <f>'1'!I78</f>
        <v>5.0970296009553821E-2</v>
      </c>
      <c r="J78" s="4">
        <f>'1'!J78</f>
        <v>0.11943951460992877</v>
      </c>
      <c r="K78" s="4">
        <f>'1'!K78</f>
        <v>4.8197033284352903E-2</v>
      </c>
      <c r="L78" s="4">
        <f>'1'!L78</f>
        <v>0.10755753214228081</v>
      </c>
      <c r="M78" s="4">
        <f>'1'!M78</f>
        <v>6.7960394679405095E-2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0.13444691517785101</v>
      </c>
      <c r="S78" s="4">
        <f>'1'!S78</f>
        <v>8.0668149106710607E-2</v>
      </c>
      <c r="T78" s="4">
        <f>'1'!T78</f>
        <v>8.4950493349256362E-2</v>
      </c>
      <c r="U78" s="4">
        <f>'1'!U78</f>
        <v>5.0970296009553821E-2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8.7340397915778994E-2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0.10917549739472374</v>
      </c>
      <c r="I79" s="4">
        <f>'1'!I79</f>
        <v>6.5505298436834253E-2</v>
      </c>
      <c r="J79" s="4">
        <f>'1'!J79</f>
        <v>0.16470979459725293</v>
      </c>
      <c r="K79" s="4">
        <f>'1'!K79</f>
        <v>6.6464800015210504E-2</v>
      </c>
      <c r="L79" s="4">
        <f>'1'!L79</f>
        <v>0.13822929811490361</v>
      </c>
      <c r="M79" s="4">
        <f>'1'!M79</f>
        <v>8.7340397915778994E-2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0.17278662264362951</v>
      </c>
      <c r="S79" s="4">
        <f>'1'!S79</f>
        <v>0.10367197358617772</v>
      </c>
      <c r="T79" s="4">
        <f>'1'!T79</f>
        <v>0.10917549739472374</v>
      </c>
      <c r="U79" s="4">
        <f>'1'!U79</f>
        <v>6.5505298436834253E-2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0.105171057991834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0.13146382248979249</v>
      </c>
      <c r="I80" s="4">
        <f>'1'!I80</f>
        <v>7.8878293493875498E-2</v>
      </c>
      <c r="J80" s="4">
        <f>'1'!J80</f>
        <v>0.20821985897858697</v>
      </c>
      <c r="K80" s="4">
        <f>'1'!K80</f>
        <v>8.4022272749758695E-2</v>
      </c>
      <c r="L80" s="4">
        <f>'1'!L80</f>
        <v>0.16644899582701167</v>
      </c>
      <c r="M80" s="4">
        <f>'1'!M80</f>
        <v>0.105171057991834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0.20806124478376459</v>
      </c>
      <c r="S80" s="4">
        <f>'1'!S80</f>
        <v>0.12483674687025875</v>
      </c>
      <c r="T80" s="4">
        <f>'1'!T80</f>
        <v>0.13146382248979249</v>
      </c>
      <c r="U80" s="4">
        <f>'1'!U80</f>
        <v>7.8878293493875498E-2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0.130924600926005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0.16365575115750625</v>
      </c>
      <c r="I81" s="4">
        <f>'1'!I81</f>
        <v>9.8193450694503748E-2</v>
      </c>
      <c r="J81" s="4">
        <f>'1'!J81</f>
        <v>0.25497290907020914</v>
      </c>
      <c r="K81" s="4">
        <f>'1'!K81</f>
        <v>0.102888376808956</v>
      </c>
      <c r="L81" s="4">
        <f>'1'!L81</f>
        <v>0.2072078456686994</v>
      </c>
      <c r="M81" s="4">
        <f>'1'!M81</f>
        <v>0.130924600926005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0.25900980708587423</v>
      </c>
      <c r="S81" s="4">
        <f>'1'!S81</f>
        <v>0.15540588425152455</v>
      </c>
      <c r="T81" s="4">
        <f>'1'!T81</f>
        <v>0.16365575115750625</v>
      </c>
      <c r="U81" s="4">
        <f>'1'!U81</f>
        <v>9.8193450694503748E-2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0.157859515049561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0.19732439381195124</v>
      </c>
      <c r="I82" s="4">
        <f>'1'!I82</f>
        <v>0.11839463628717076</v>
      </c>
      <c r="J82" s="4">
        <f>'1'!J82</f>
        <v>0.30573257064936876</v>
      </c>
      <c r="K82" s="4">
        <f>'1'!K82</f>
        <v>0.123371255583397</v>
      </c>
      <c r="L82" s="4">
        <f>'1'!L82</f>
        <v>0.2498363928579917</v>
      </c>
      <c r="M82" s="4">
        <f>'1'!M82</f>
        <v>0.157859515049561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0.31229549107248961</v>
      </c>
      <c r="S82" s="4">
        <f>'1'!S82</f>
        <v>0.18737729464349379</v>
      </c>
      <c r="T82" s="4">
        <f>'1'!T82</f>
        <v>0.19732439381195124</v>
      </c>
      <c r="U82" s="4">
        <f>'1'!U82</f>
        <v>0.11839463628717076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0.186680929987495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0.23335116248436874</v>
      </c>
      <c r="I83" s="4">
        <f>'1'!I83</f>
        <v>0.14001069749062126</v>
      </c>
      <c r="J83" s="4">
        <f>'1'!J83</f>
        <v>0.3599102708774552</v>
      </c>
      <c r="K83" s="4">
        <f>'1'!K83</f>
        <v>0.145233404217294</v>
      </c>
      <c r="L83" s="4">
        <f>'1'!L83</f>
        <v>0.29545061093598451</v>
      </c>
      <c r="M83" s="4">
        <f>'1'!M83</f>
        <v>0.186680929987495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0.36931326366998063</v>
      </c>
      <c r="S83" s="4">
        <f>'1'!S83</f>
        <v>0.2215879582019884</v>
      </c>
      <c r="T83" s="4">
        <f>'1'!T83</f>
        <v>0.23335116248436874</v>
      </c>
      <c r="U83" s="4">
        <f>'1'!U83</f>
        <v>0.14001069749062126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0.21684872998672799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0.27106091248341002</v>
      </c>
      <c r="I84" s="4">
        <f>'1'!I84</f>
        <v>0.162636547490046</v>
      </c>
      <c r="J84" s="4">
        <f>'1'!J84</f>
        <v>0.42449110198351492</v>
      </c>
      <c r="K84" s="4">
        <f>'1'!K84</f>
        <v>0.17129349393312401</v>
      </c>
      <c r="L84" s="4">
        <f>'1'!L84</f>
        <v>0.34319568559875291</v>
      </c>
      <c r="M84" s="4">
        <f>'1'!M84</f>
        <v>0.21684872998672799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0.42899460699844116</v>
      </c>
      <c r="S84" s="4">
        <f>'1'!S84</f>
        <v>0.25739676419906465</v>
      </c>
      <c r="T84" s="4">
        <f>'1'!T84</f>
        <v>0.27106091248341002</v>
      </c>
      <c r="U84" s="4">
        <f>'1'!U84</f>
        <v>0.162636547490046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0.24481933907724501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0.30602417384655628</v>
      </c>
      <c r="I85" s="4">
        <f>'1'!I85</f>
        <v>0.18361450430793375</v>
      </c>
      <c r="J85" s="4">
        <f>'1'!J85</f>
        <v>0.48368305315916499</v>
      </c>
      <c r="K85" s="4">
        <f>'1'!K85</f>
        <v>0.19517902670923801</v>
      </c>
      <c r="L85" s="4">
        <f>'1'!L85</f>
        <v>0.38746337563328626</v>
      </c>
      <c r="M85" s="4">
        <f>'1'!M85</f>
        <v>0.24481933907724501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0.48432921954160779</v>
      </c>
      <c r="S85" s="4">
        <f>'1'!S85</f>
        <v>0.29059753172496472</v>
      </c>
      <c r="T85" s="4">
        <f>'1'!T85</f>
        <v>0.30602417384655628</v>
      </c>
      <c r="U85" s="4">
        <f>'1'!U85</f>
        <v>0.18361450430793375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0.27754953785285902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0.34693692231607376</v>
      </c>
      <c r="I86" s="4">
        <f>'1'!I86</f>
        <v>0.20816215338964428</v>
      </c>
      <c r="J86" s="4">
        <f>'1'!J86</f>
        <v>0.54579543342618386</v>
      </c>
      <c r="K86" s="4">
        <f>'1'!K86</f>
        <v>0.22024303060172401</v>
      </c>
      <c r="L86" s="4">
        <f>'1'!L86</f>
        <v>0.43926383122861212</v>
      </c>
      <c r="M86" s="4">
        <f>'1'!M86</f>
        <v>0.27754953785285902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0.54907978903576515</v>
      </c>
      <c r="S86" s="4">
        <f>'1'!S86</f>
        <v>0.32944787342145909</v>
      </c>
      <c r="T86" s="4">
        <f>'1'!T86</f>
        <v>0.34693692231607376</v>
      </c>
      <c r="U86" s="4">
        <f>'1'!U86</f>
        <v>0.20816215338964428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0.310587333158788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0.38823416644848502</v>
      </c>
      <c r="I87" s="4">
        <f>'1'!I87</f>
        <v>0.23294049986909099</v>
      </c>
      <c r="J87" s="4">
        <f>'1'!J87</f>
        <v>0.6146593984265859</v>
      </c>
      <c r="K87" s="4">
        <f>'1'!K87</f>
        <v>0.24803147920733301</v>
      </c>
      <c r="L87" s="4">
        <f>'1'!L87</f>
        <v>0.49155110453375678</v>
      </c>
      <c r="M87" s="4">
        <f>'1'!M87</f>
        <v>0.310587333158788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0.61443888066719599</v>
      </c>
      <c r="S87" s="4">
        <f>'1'!S87</f>
        <v>0.36866332840031757</v>
      </c>
      <c r="T87" s="4">
        <f>'1'!T87</f>
        <v>0.38823416644848502</v>
      </c>
      <c r="U87" s="4">
        <f>'1'!U87</f>
        <v>0.23294049986909099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0.34661286643414002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0.433266083042675</v>
      </c>
      <c r="I88" s="4">
        <f>'1'!I88</f>
        <v>0.25995964982560504</v>
      </c>
      <c r="J88" s="4">
        <f>'1'!J88</f>
        <v>0.680164131253441</v>
      </c>
      <c r="K88" s="4">
        <f>'1'!K88</f>
        <v>0.27446438793648598</v>
      </c>
      <c r="L88" s="4">
        <f>'1'!L88</f>
        <v>0.54856692192983669</v>
      </c>
      <c r="M88" s="4">
        <f>'1'!M88</f>
        <v>0.34661286643414002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0.68570865241229584</v>
      </c>
      <c r="S88" s="4">
        <f>'1'!S88</f>
        <v>0.41142519144737755</v>
      </c>
      <c r="T88" s="4">
        <f>'1'!T88</f>
        <v>0.433266083042675</v>
      </c>
      <c r="U88" s="4">
        <f>'1'!U88</f>
        <v>0.25995964982560504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0.38369451656534598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0.47961814570668249</v>
      </c>
      <c r="I89" s="4">
        <f>'1'!I89</f>
        <v>0.28777088742400947</v>
      </c>
      <c r="J89" s="4">
        <f>'1'!J89</f>
        <v>0.74636852762067063</v>
      </c>
      <c r="K89" s="4">
        <f>'1'!K89</f>
        <v>0.30117962958580702</v>
      </c>
      <c r="L89" s="4">
        <f>'1'!L89</f>
        <v>0.60725420287767162</v>
      </c>
      <c r="M89" s="4">
        <f>'1'!M89</f>
        <v>0.38369451656534598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0.75906775359708956</v>
      </c>
      <c r="S89" s="4">
        <f>'1'!S89</f>
        <v>0.45544065215825369</v>
      </c>
      <c r="T89" s="4">
        <f>'1'!T89</f>
        <v>0.47961814570668249</v>
      </c>
      <c r="U89" s="4">
        <f>'1'!U89</f>
        <v>0.28777088742400947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0.41950936615953399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0.52438670769941753</v>
      </c>
      <c r="I90" s="4">
        <f>'1'!I90</f>
        <v>0.31463202461965051</v>
      </c>
      <c r="J90" s="4">
        <f>'1'!J90</f>
        <v>0.80696020619733233</v>
      </c>
      <c r="K90" s="4">
        <f>'1'!K90</f>
        <v>0.325629989742172</v>
      </c>
      <c r="L90" s="4">
        <f>'1'!L90</f>
        <v>0.66393658170389702</v>
      </c>
      <c r="M90" s="4">
        <f>'1'!M90</f>
        <v>0.41950936615953399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0.82992072712987131</v>
      </c>
      <c r="S90" s="4">
        <f>'1'!S90</f>
        <v>0.49795243627792274</v>
      </c>
      <c r="T90" s="4">
        <f>'1'!T90</f>
        <v>0.52438670769941753</v>
      </c>
      <c r="U90" s="4">
        <f>'1'!U90</f>
        <v>0.31463202461965051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0.45677211740138801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0.57096514675173504</v>
      </c>
      <c r="I91" s="4">
        <f>'1'!I91</f>
        <v>0.34257908805104098</v>
      </c>
      <c r="J91" s="4">
        <f>'1'!J91</f>
        <v>0.86342052783613699</v>
      </c>
      <c r="K91" s="4">
        <f>'1'!K91</f>
        <v>0.34841323706327698</v>
      </c>
      <c r="L91" s="4">
        <f>'1'!L91</f>
        <v>0.72291048236048183</v>
      </c>
      <c r="M91" s="4">
        <f>'1'!M91</f>
        <v>0.45677211740138801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0.90363810295060232</v>
      </c>
      <c r="S91" s="4">
        <f>'1'!S91</f>
        <v>0.54218286177036135</v>
      </c>
      <c r="T91" s="4">
        <f>'1'!T91</f>
        <v>0.57096514675173504</v>
      </c>
      <c r="U91" s="4">
        <f>'1'!U91</f>
        <v>0.34257908805104098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0.49520373461355799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0.61900466826694744</v>
      </c>
      <c r="I92" s="4">
        <f>'1'!I92</f>
        <v>0.37140280096016848</v>
      </c>
      <c r="J92" s="4">
        <f>'1'!J92</f>
        <v>0.9163147025709979</v>
      </c>
      <c r="K92" s="4">
        <f>'1'!K92</f>
        <v>0.36975744888940698</v>
      </c>
      <c r="L92" s="4">
        <f>'1'!L92</f>
        <v>0.78373428897722686</v>
      </c>
      <c r="M92" s="4">
        <f>'1'!M92</f>
        <v>0.49520373461355799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0.9796678612215336</v>
      </c>
      <c r="S92" s="4">
        <f>'1'!S92</f>
        <v>0.58780071673292011</v>
      </c>
      <c r="T92" s="4">
        <f>'1'!T92</f>
        <v>0.61900466826694744</v>
      </c>
      <c r="U92" s="4">
        <f>'1'!U92</f>
        <v>0.37140280096016848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0.53122787841263297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0.66403484801579116</v>
      </c>
      <c r="I93" s="4">
        <f>'1'!I93</f>
        <v>0.39842090880947473</v>
      </c>
      <c r="J93" s="4">
        <f>'1'!J93</f>
        <v>0.96919425477315346</v>
      </c>
      <c r="K93" s="4">
        <f>'1'!K93</f>
        <v>0.391095760133156</v>
      </c>
      <c r="L93" s="4">
        <f>'1'!L93</f>
        <v>0.84074790731840088</v>
      </c>
      <c r="M93" s="4">
        <f>'1'!M93</f>
        <v>0.53122787841263297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1.0509348841480011</v>
      </c>
      <c r="S93" s="4">
        <f>'1'!S93</f>
        <v>0.63056093048880069</v>
      </c>
      <c r="T93" s="4">
        <f>'1'!T93</f>
        <v>0.66403484801579116</v>
      </c>
      <c r="U93" s="4">
        <f>'1'!U93</f>
        <v>0.39842090880947473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0.56823377084221005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0.71029221355276251</v>
      </c>
      <c r="I94" s="4">
        <f>'1'!I94</f>
        <v>0.42617532813165754</v>
      </c>
      <c r="J94" s="4">
        <f>'1'!J94</f>
        <v>1.0243891022088114</v>
      </c>
      <c r="K94" s="4">
        <f>'1'!K94</f>
        <v>0.41336835482402601</v>
      </c>
      <c r="L94" s="4">
        <f>'1'!L94</f>
        <v>0.8993152903247007</v>
      </c>
      <c r="M94" s="4">
        <f>'1'!M94</f>
        <v>0.56823377084221005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1.1241441129058758</v>
      </c>
      <c r="S94" s="4">
        <f>'1'!S94</f>
        <v>0.6744864677435255</v>
      </c>
      <c r="T94" s="4">
        <f>'1'!T94</f>
        <v>0.71029221355276251</v>
      </c>
      <c r="U94" s="4">
        <f>'1'!U94</f>
        <v>0.42617532813165754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0.60258180262582295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0.75322725328227869</v>
      </c>
      <c r="I95" s="4">
        <f>'1'!I95</f>
        <v>0.45193635196936721</v>
      </c>
      <c r="J95" s="4">
        <f>'1'!J95</f>
        <v>1.0856581023974188</v>
      </c>
      <c r="K95" s="4">
        <f>'1'!K95</f>
        <v>0.438092032335889</v>
      </c>
      <c r="L95" s="4">
        <f>'1'!L95</f>
        <v>0.95367620965158018</v>
      </c>
      <c r="M95" s="4">
        <f>'1'!M95</f>
        <v>0.60258180262582295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1.1920952620644751</v>
      </c>
      <c r="S95" s="4">
        <f>'1'!S95</f>
        <v>0.7152571572386851</v>
      </c>
      <c r="T95" s="4">
        <f>'1'!T95</f>
        <v>0.75322725328227869</v>
      </c>
      <c r="U95" s="4">
        <f>'1'!U95</f>
        <v>0.45193635196936721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0.63719291633844299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0.79649114542305377</v>
      </c>
      <c r="I96" s="4">
        <f>'1'!I96</f>
        <v>0.47789468725383222</v>
      </c>
      <c r="J96" s="4">
        <f>'1'!J96</f>
        <v>1.1306540261416633</v>
      </c>
      <c r="K96" s="4">
        <f>'1'!K96</f>
        <v>0.45624908899711297</v>
      </c>
      <c r="L96" s="4">
        <f>'1'!L96</f>
        <v>1.0084534956456741</v>
      </c>
      <c r="M96" s="4">
        <f>'1'!M96</f>
        <v>0.63719291633844299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1.2605668695570926</v>
      </c>
      <c r="S96" s="4">
        <f>'1'!S96</f>
        <v>0.75634012173425558</v>
      </c>
      <c r="T96" s="4">
        <f>'1'!T96</f>
        <v>0.79649114542305377</v>
      </c>
      <c r="U96" s="4">
        <f>'1'!U96</f>
        <v>0.47789468725383222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0.67177930813424103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0.83972413516780131</v>
      </c>
      <c r="I97" s="4">
        <f>'1'!I97</f>
        <v>0.50383448110068074</v>
      </c>
      <c r="J97" s="4">
        <f>'1'!J97</f>
        <v>1.1878143368415792</v>
      </c>
      <c r="K97" s="4">
        <f>'1'!K97</f>
        <v>0.479314800594695</v>
      </c>
      <c r="L97" s="4">
        <f>'1'!L97</f>
        <v>1.0631916554931975</v>
      </c>
      <c r="M97" s="4">
        <f>'1'!M97</f>
        <v>0.67177930813424103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1.3289895693664968</v>
      </c>
      <c r="S97" s="4">
        <f>'1'!S97</f>
        <v>0.79739374161989818</v>
      </c>
      <c r="T97" s="4">
        <f>'1'!T97</f>
        <v>0.83972413516780131</v>
      </c>
      <c r="U97" s="4">
        <f>'1'!U97</f>
        <v>0.50383448110068074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0.70356933714608605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0.87946167143260756</v>
      </c>
      <c r="I98" s="4">
        <f>'1'!I98</f>
        <v>0.52767700285956454</v>
      </c>
      <c r="J98" s="4">
        <f>'1'!J98</f>
        <v>1.2494382939717403</v>
      </c>
      <c r="K98" s="4">
        <f>'1'!K98</f>
        <v>0.50418171271013501</v>
      </c>
      <c r="L98" s="4">
        <f>'1'!L98</f>
        <v>1.1135041512250938</v>
      </c>
      <c r="M98" s="4">
        <f>'1'!M98</f>
        <v>0.70356933714608605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1.3918801890313672</v>
      </c>
      <c r="S98" s="4">
        <f>'1'!S98</f>
        <v>0.83512811341882043</v>
      </c>
      <c r="T98" s="4">
        <f>'1'!T98</f>
        <v>0.87946167143260756</v>
      </c>
      <c r="U98" s="4">
        <f>'1'!U98</f>
        <v>0.52767700285956454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0.73107074363205105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0.91383842954006378</v>
      </c>
      <c r="I99" s="4">
        <f>'1'!I99</f>
        <v>0.54830305772403831</v>
      </c>
      <c r="J99" s="4">
        <f>'1'!J99</f>
        <v>1.3043054219519892</v>
      </c>
      <c r="K99" s="4">
        <f>'1'!K99</f>
        <v>0.52632206385035196</v>
      </c>
      <c r="L99" s="4">
        <f>'1'!L99</f>
        <v>1.157029257664308</v>
      </c>
      <c r="M99" s="4">
        <f>'1'!M99</f>
        <v>0.73107074363205105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1.446286572080385</v>
      </c>
      <c r="S99" s="4">
        <f>'1'!S99</f>
        <v>0.86777194324823093</v>
      </c>
      <c r="T99" s="4">
        <f>'1'!T99</f>
        <v>0.91383842954006378</v>
      </c>
      <c r="U99" s="4">
        <f>'1'!U99</f>
        <v>0.54830305772403831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0.757183271089791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0.94647908886223875</v>
      </c>
      <c r="I100" s="4">
        <f>'1'!I100</f>
        <v>0.56788745331734325</v>
      </c>
      <c r="J100" s="4">
        <f>'1'!J100</f>
        <v>1.3612248432027687</v>
      </c>
      <c r="K100" s="4">
        <f>'1'!K100</f>
        <v>0.549290570123249</v>
      </c>
      <c r="L100" s="4">
        <f>'1'!L100</f>
        <v>1.1983562544335482</v>
      </c>
      <c r="M100" s="4">
        <f>'1'!M100</f>
        <v>0.757183271089791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1.4979453180419353</v>
      </c>
      <c r="S100" s="4">
        <f>'1'!S100</f>
        <v>0.8987671908251611</v>
      </c>
      <c r="T100" s="4">
        <f>'1'!T100</f>
        <v>0.94647908886223875</v>
      </c>
      <c r="U100" s="4">
        <f>'1'!U100</f>
        <v>0.56788745331734325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0.78346136905188801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0.97932671131486004</v>
      </c>
      <c r="I101" s="4">
        <f>'1'!I101</f>
        <v>0.58759602678891598</v>
      </c>
      <c r="J101" s="4">
        <f>'1'!J101</f>
        <v>1.4216388460283413</v>
      </c>
      <c r="K101" s="4">
        <f>'1'!K101</f>
        <v>0.57366923336995201</v>
      </c>
      <c r="L101" s="4">
        <f>'1'!L101</f>
        <v>1.2399452913944058</v>
      </c>
      <c r="M101" s="4">
        <f>'1'!M101</f>
        <v>0.78346136905188801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1.5499316142430073</v>
      </c>
      <c r="S101" s="4">
        <f>'1'!S101</f>
        <v>0.92995896854580429</v>
      </c>
      <c r="T101" s="4">
        <f>'1'!T101</f>
        <v>0.97932671131486004</v>
      </c>
      <c r="U101" s="4">
        <f>'1'!U101</f>
        <v>0.58759602678891598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0.80752609069650705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1.0094076133706338</v>
      </c>
      <c r="I102" s="4">
        <f>'1'!I102</f>
        <v>0.60564456802238031</v>
      </c>
      <c r="J102" s="4">
        <f>'1'!J102</f>
        <v>1.4872720912498756</v>
      </c>
      <c r="K102" s="4">
        <f>'1'!K102</f>
        <v>0.60015400028175103</v>
      </c>
      <c r="L102" s="4">
        <f>'1'!L102</f>
        <v>1.2780313278866355</v>
      </c>
      <c r="M102" s="4">
        <f>'1'!M102</f>
        <v>0.80752609069650705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1.5975391598582944</v>
      </c>
      <c r="S102" s="4">
        <f>'1'!S102</f>
        <v>0.95852349591497665</v>
      </c>
      <c r="T102" s="4">
        <f>'1'!T102</f>
        <v>1.0094076133706338</v>
      </c>
      <c r="U102" s="4">
        <f>'1'!U102</f>
        <v>0.60564456802238031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0.830456808701039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1.0380710108762987</v>
      </c>
      <c r="I103" s="4">
        <f>'1'!I103</f>
        <v>0.62284260652577927</v>
      </c>
      <c r="J103" s="4">
        <f>'1'!J103</f>
        <v>1.5463958672591525</v>
      </c>
      <c r="K103" s="4">
        <f>'1'!K103</f>
        <v>0.62401202255789701</v>
      </c>
      <c r="L103" s="4">
        <f>'1'!L103</f>
        <v>1.3143226332925684</v>
      </c>
      <c r="M103" s="4">
        <f>'1'!M103</f>
        <v>0.830456808701039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1.6429032916157105</v>
      </c>
      <c r="S103" s="4">
        <f>'1'!S103</f>
        <v>0.98574197496942628</v>
      </c>
      <c r="T103" s="4">
        <f>'1'!T103</f>
        <v>1.0380710108762987</v>
      </c>
      <c r="U103" s="4">
        <f>'1'!U103</f>
        <v>0.62284260652577927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0.849861381495436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1.0623267268692951</v>
      </c>
      <c r="I104" s="4">
        <f>'1'!I104</f>
        <v>0.63739603612157703</v>
      </c>
      <c r="J104" s="4">
        <f>'1'!J104</f>
        <v>1.5996246268913894</v>
      </c>
      <c r="K104" s="4">
        <f>'1'!K104</f>
        <v>0.64549124832382698</v>
      </c>
      <c r="L104" s="4">
        <f>'1'!L104</f>
        <v>1.3450332842810779</v>
      </c>
      <c r="M104" s="4">
        <f>'1'!M104</f>
        <v>0.849861381495436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1.6812916053513474</v>
      </c>
      <c r="S104" s="4">
        <f>'1'!S104</f>
        <v>1.0087749632108085</v>
      </c>
      <c r="T104" s="4">
        <f>'1'!T104</f>
        <v>1.0623267268692951</v>
      </c>
      <c r="U104" s="4">
        <f>'1'!U104</f>
        <v>0.63739603612157703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0.86657457000584204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1.0832182125073024</v>
      </c>
      <c r="I105" s="4">
        <f>'1'!I105</f>
        <v>0.64993092750438153</v>
      </c>
      <c r="J105" s="4">
        <f>'1'!J105</f>
        <v>1.6571088051588132</v>
      </c>
      <c r="K105" s="4">
        <f>'1'!K105</f>
        <v>0.66868764913244505</v>
      </c>
      <c r="L105" s="4">
        <f>'1'!L105</f>
        <v>1.3714844153977834</v>
      </c>
      <c r="M105" s="4">
        <f>'1'!M105</f>
        <v>0.86657457000584204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1.7143555192472293</v>
      </c>
      <c r="S105" s="4">
        <f>'1'!S105</f>
        <v>1.0286133115483376</v>
      </c>
      <c r="T105" s="4">
        <f>'1'!T105</f>
        <v>1.0832182125073024</v>
      </c>
      <c r="U105" s="4">
        <f>'1'!U105</f>
        <v>0.64993092750438153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0.88266015864478697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1.1033251983059837</v>
      </c>
      <c r="I106" s="4">
        <f>'1'!I106</f>
        <v>0.6619951189835902</v>
      </c>
      <c r="J106" s="4">
        <f>'1'!J106</f>
        <v>1.7166117002066079</v>
      </c>
      <c r="K106" s="4">
        <f>'1'!K106</f>
        <v>0.69269865606344205</v>
      </c>
      <c r="L106" s="4">
        <f>'1'!L106</f>
        <v>1.3969422754532244</v>
      </c>
      <c r="M106" s="4">
        <f>'1'!M106</f>
        <v>0.88266015864478697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1.7461778443165303</v>
      </c>
      <c r="S106" s="4">
        <f>'1'!S106</f>
        <v>1.0477067065899184</v>
      </c>
      <c r="T106" s="4">
        <f>'1'!T106</f>
        <v>1.1033251983059837</v>
      </c>
      <c r="U106" s="4">
        <f>'1'!U106</f>
        <v>0.6619951189835902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0.89757834885955201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1.1219729360744399</v>
      </c>
      <c r="I107" s="4">
        <f>'1'!I107</f>
        <v>0.67318376164466398</v>
      </c>
      <c r="J107" s="4">
        <f>'1'!J107</f>
        <v>1.7676552626959385</v>
      </c>
      <c r="K107" s="4">
        <f>'1'!K107</f>
        <v>0.71329609643553904</v>
      </c>
      <c r="L107" s="4">
        <f>'1'!L107</f>
        <v>1.4205525521606888</v>
      </c>
      <c r="M107" s="4">
        <f>'1'!M107</f>
        <v>0.89757834885955201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1.7756906902008609</v>
      </c>
      <c r="S107" s="4">
        <f>'1'!S107</f>
        <v>1.0654144141205166</v>
      </c>
      <c r="T107" s="4">
        <f>'1'!T107</f>
        <v>1.1219729360744399</v>
      </c>
      <c r="U107" s="4">
        <f>'1'!U107</f>
        <v>0.67318376164466398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0.91101320621381299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1.1387665077672662</v>
      </c>
      <c r="I108" s="4">
        <f>'1'!I108</f>
        <v>0.6832599046603598</v>
      </c>
      <c r="J108" s="4">
        <f>'1'!J108</f>
        <v>1.8227223913986315</v>
      </c>
      <c r="K108" s="4">
        <f>'1'!K108</f>
        <v>0.73551715320745603</v>
      </c>
      <c r="L108" s="4">
        <f>'1'!L108</f>
        <v>1.4418152318217561</v>
      </c>
      <c r="M108" s="4">
        <f>'1'!M108</f>
        <v>0.91101320621381299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1.8022690397771952</v>
      </c>
      <c r="S108" s="4">
        <f>'1'!S108</f>
        <v>1.081361423866317</v>
      </c>
      <c r="T108" s="4">
        <f>'1'!T108</f>
        <v>1.1387665077672662</v>
      </c>
      <c r="U108" s="4">
        <f>'1'!U108</f>
        <v>0.6832599046603598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0.92317984739547398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1.1539748092443425</v>
      </c>
      <c r="I109" s="4">
        <f>'1'!I109</f>
        <v>0.69238488554660549</v>
      </c>
      <c r="J109" s="4">
        <f>'1'!J109</f>
        <v>1.8762621039851854</v>
      </c>
      <c r="K109" s="4">
        <f>'1'!K109</f>
        <v>0.75712185679316801</v>
      </c>
      <c r="L109" s="4">
        <f>'1'!L109</f>
        <v>1.4610707689052784</v>
      </c>
      <c r="M109" s="4">
        <f>'1'!M109</f>
        <v>0.92317984739547398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1.826338461131598</v>
      </c>
      <c r="S109" s="4">
        <f>'1'!S109</f>
        <v>1.0958030766789588</v>
      </c>
      <c r="T109" s="4">
        <f>'1'!T109</f>
        <v>1.1539748092443425</v>
      </c>
      <c r="U109" s="4">
        <f>'1'!U109</f>
        <v>0.69238488554660549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0.93338548928416099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1.1667318616052011</v>
      </c>
      <c r="I110" s="4">
        <f>'1'!I110</f>
        <v>0.70003911696312071</v>
      </c>
      <c r="J110" s="4">
        <f>'1'!J110</f>
        <v>1.9227749016558262</v>
      </c>
      <c r="K110" s="4">
        <f>'1'!K110</f>
        <v>0.77589101258555004</v>
      </c>
      <c r="L110" s="4">
        <f>'1'!L110</f>
        <v>1.4772227300681482</v>
      </c>
      <c r="M110" s="4">
        <f>'1'!M110</f>
        <v>0.93338548928416099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1.8465284125851853</v>
      </c>
      <c r="S110" s="4">
        <f>'1'!S110</f>
        <v>1.1079170475511111</v>
      </c>
      <c r="T110" s="4">
        <f>'1'!T110</f>
        <v>1.1667318616052011</v>
      </c>
      <c r="U110" s="4">
        <f>'1'!U110</f>
        <v>0.70003911696312071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0.943085799283092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1.1788572491038649</v>
      </c>
      <c r="I111" s="4">
        <f>'1'!I111</f>
        <v>0.70731434946231897</v>
      </c>
      <c r="J111" s="4">
        <f>'1'!J111</f>
        <v>1.9680571191134613</v>
      </c>
      <c r="K111" s="4">
        <f>'1'!K111</f>
        <v>0.79416359640441903</v>
      </c>
      <c r="L111" s="4">
        <f>'1'!L111</f>
        <v>1.4925749276152924</v>
      </c>
      <c r="M111" s="4">
        <f>'1'!M111</f>
        <v>0.943085799283092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1.8657186595191155</v>
      </c>
      <c r="S111" s="4">
        <f>'1'!S111</f>
        <v>1.1194311957114693</v>
      </c>
      <c r="T111" s="4">
        <f>'1'!T111</f>
        <v>1.1788572491038649</v>
      </c>
      <c r="U111" s="4">
        <f>'1'!U111</f>
        <v>0.70731434946231897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0.95103091312627197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1.1887886414078399</v>
      </c>
      <c r="I112" s="4">
        <f>'1'!I112</f>
        <v>0.71327318484470403</v>
      </c>
      <c r="J112" s="4">
        <f>'1'!J112</f>
        <v>2.0160716607212215</v>
      </c>
      <c r="K112" s="4">
        <f>'1'!K112</f>
        <v>0.813538745973302</v>
      </c>
      <c r="L112" s="4">
        <f>'1'!L112</f>
        <v>1.5051492636178005</v>
      </c>
      <c r="M112" s="4">
        <f>'1'!M112</f>
        <v>0.95103091312627197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1.8814365795222507</v>
      </c>
      <c r="S112" s="4">
        <f>'1'!S112</f>
        <v>1.1288619477133504</v>
      </c>
      <c r="T112" s="4">
        <f>'1'!T112</f>
        <v>1.1887886414078399</v>
      </c>
      <c r="U112" s="4">
        <f>'1'!U112</f>
        <v>0.71327318484470403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0.95776804253839498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1.1972100531729937</v>
      </c>
      <c r="I113" s="4">
        <f>'1'!I113</f>
        <v>0.71832603190379629</v>
      </c>
      <c r="J113" s="4">
        <f>'1'!J113</f>
        <v>2.0639118561553058</v>
      </c>
      <c r="K113" s="4">
        <f>'1'!K113</f>
        <v>0.83284354220591195</v>
      </c>
      <c r="L113" s="4">
        <f>'1'!L113</f>
        <v>1.5158117828204845</v>
      </c>
      <c r="M113" s="4">
        <f>'1'!M113</f>
        <v>0.95776804253839498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1.8947647285256055</v>
      </c>
      <c r="S113" s="4">
        <f>'1'!S113</f>
        <v>1.1368588371153634</v>
      </c>
      <c r="T113" s="4">
        <f>'1'!T113</f>
        <v>1.1972100531729937</v>
      </c>
      <c r="U113" s="4">
        <f>'1'!U113</f>
        <v>0.71832603190379629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0.96414284757670399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1.2051785594708799</v>
      </c>
      <c r="I114" s="4">
        <f>'1'!I114</f>
        <v>0.72310713568252805</v>
      </c>
      <c r="J114" s="4">
        <f>'1'!J114</f>
        <v>2.1028808621669275</v>
      </c>
      <c r="K114" s="4">
        <f>'1'!K114</f>
        <v>0.84856857663806096</v>
      </c>
      <c r="L114" s="4">
        <f>'1'!L114</f>
        <v>1.5259008692809619</v>
      </c>
      <c r="M114" s="4">
        <f>'1'!M114</f>
        <v>0.96414284757670399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1.9073760866012024</v>
      </c>
      <c r="S114" s="4">
        <f>'1'!S114</f>
        <v>1.1444256519607214</v>
      </c>
      <c r="T114" s="4">
        <f>'1'!T114</f>
        <v>1.2051785594708799</v>
      </c>
      <c r="U114" s="4">
        <f>'1'!U114</f>
        <v>0.72310713568252805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0.97017067639085397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1.2127133454885675</v>
      </c>
      <c r="I115" s="4">
        <f>'1'!I115</f>
        <v>0.72762800729314048</v>
      </c>
      <c r="J115" s="4">
        <f>'1'!J115</f>
        <v>2.1474268636521114</v>
      </c>
      <c r="K115" s="4">
        <f>'1'!K115</f>
        <v>0.86654407765443697</v>
      </c>
      <c r="L115" s="4">
        <f>'1'!L115</f>
        <v>1.535440813751334</v>
      </c>
      <c r="M115" s="4">
        <f>'1'!M115</f>
        <v>0.97017067639085397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1.9193010171891676</v>
      </c>
      <c r="S115" s="4">
        <f>'1'!S115</f>
        <v>1.1515806103135005</v>
      </c>
      <c r="T115" s="4">
        <f>'1'!T115</f>
        <v>1.2127133454885675</v>
      </c>
      <c r="U115" s="4">
        <f>'1'!U115</f>
        <v>0.72762800729314048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0.97416617456889598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1.21770771821112</v>
      </c>
      <c r="I116" s="4">
        <f>'1'!I116</f>
        <v>0.73062463092667196</v>
      </c>
      <c r="J116" s="4">
        <f>'1'!J116</f>
        <v>2.1863907744235709</v>
      </c>
      <c r="K116" s="4">
        <f>'1'!K116</f>
        <v>0.88226705602113298</v>
      </c>
      <c r="L116" s="4">
        <f>'1'!L116</f>
        <v>1.5417642897366701</v>
      </c>
      <c r="M116" s="4">
        <f>'1'!M116</f>
        <v>0.97416617456889598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1.9272053621708376</v>
      </c>
      <c r="S116" s="4">
        <f>'1'!S116</f>
        <v>1.1563232173025026</v>
      </c>
      <c r="T116" s="4">
        <f>'1'!T116</f>
        <v>1.21770771821112</v>
      </c>
      <c r="U116" s="4">
        <f>'1'!U116</f>
        <v>0.73062463092667196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0.97778178765326496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1.2222272345665812</v>
      </c>
      <c r="I117" s="4">
        <f>'1'!I117</f>
        <v>0.73333634073994869</v>
      </c>
      <c r="J117" s="4">
        <f>'1'!J117</f>
        <v>2.2179181980739848</v>
      </c>
      <c r="K117" s="4">
        <f>'1'!K117</f>
        <v>0.89498921327379299</v>
      </c>
      <c r="L117" s="4">
        <f>'1'!L117</f>
        <v>1.547486540503026</v>
      </c>
      <c r="M117" s="4">
        <f>'1'!M117</f>
        <v>0.97778178765326496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1.9343581756287827</v>
      </c>
      <c r="S117" s="4">
        <f>'1'!S117</f>
        <v>1.1606149053772694</v>
      </c>
      <c r="T117" s="4">
        <f>'1'!T117</f>
        <v>1.2222272345665812</v>
      </c>
      <c r="U117" s="4">
        <f>'1'!U117</f>
        <v>0.73333634073994869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0.98089521366838694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1.2261190170854837</v>
      </c>
      <c r="I118" s="4">
        <f>'1'!I118</f>
        <v>0.73567141025129024</v>
      </c>
      <c r="J118" s="4">
        <f>'1'!J118</f>
        <v>2.2529259330321274</v>
      </c>
      <c r="K118" s="4">
        <f>'1'!K118</f>
        <v>0.90911576906646996</v>
      </c>
      <c r="L118" s="4">
        <f>'1'!L118</f>
        <v>1.5524140048044595</v>
      </c>
      <c r="M118" s="4">
        <f>'1'!M118</f>
        <v>0.98089521366838694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1.9405175060055744</v>
      </c>
      <c r="S118" s="4">
        <f>'1'!S118</f>
        <v>1.1643105036033445</v>
      </c>
      <c r="T118" s="4">
        <f>'1'!T118</f>
        <v>1.2261190170854837</v>
      </c>
      <c r="U118" s="4">
        <f>'1'!U118</f>
        <v>0.73567141025129024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0.98356636951944298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1.2294579618993038</v>
      </c>
      <c r="I119" s="4">
        <f>'1'!I119</f>
        <v>0.73767477713958218</v>
      </c>
      <c r="J119" s="4">
        <f>'1'!J119</f>
        <v>2.2810089529880231</v>
      </c>
      <c r="K119" s="4">
        <f>'1'!K119</f>
        <v>0.92044801745980798</v>
      </c>
      <c r="L119" s="4">
        <f>'1'!L119</f>
        <v>1.5566415101428601</v>
      </c>
      <c r="M119" s="4">
        <f>'1'!M119</f>
        <v>0.98356636951944298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1.9458018876785752</v>
      </c>
      <c r="S119" s="4">
        <f>'1'!S119</f>
        <v>1.167481132607145</v>
      </c>
      <c r="T119" s="4">
        <f>'1'!T119</f>
        <v>1.2294579618993038</v>
      </c>
      <c r="U119" s="4">
        <f>'1'!U119</f>
        <v>0.73767477713958218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0.98581777546598304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1.2322722193324789</v>
      </c>
      <c r="I120" s="4">
        <f>'1'!I120</f>
        <v>0.73936333159948731</v>
      </c>
      <c r="J120" s="4">
        <f>'1'!J120</f>
        <v>2.3086664219922448</v>
      </c>
      <c r="K120" s="4">
        <f>'1'!K120</f>
        <v>0.93160854468156395</v>
      </c>
      <c r="L120" s="4">
        <f>'1'!L120</f>
        <v>1.5602046982114792</v>
      </c>
      <c r="M120" s="4">
        <f>'1'!M120</f>
        <v>0.98581777546598304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1.9502558727643491</v>
      </c>
      <c r="S120" s="4">
        <f>'1'!S120</f>
        <v>1.1701535236586094</v>
      </c>
      <c r="T120" s="4">
        <f>'1'!T120</f>
        <v>1.2322722193324789</v>
      </c>
      <c r="U120" s="4">
        <f>'1'!U120</f>
        <v>0.73936333159948731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0.98783604637104006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1.2347950579638001</v>
      </c>
      <c r="I121" s="4">
        <f>'1'!I121</f>
        <v>0.74087703477828004</v>
      </c>
      <c r="J121" s="4">
        <f>'1'!J121</f>
        <v>2.3324760027005422</v>
      </c>
      <c r="K121" s="4">
        <f>'1'!K121</f>
        <v>0.94121634623394002</v>
      </c>
      <c r="L121" s="4">
        <f>'1'!L121</f>
        <v>1.563398915060374</v>
      </c>
      <c r="M121" s="4">
        <f>'1'!M121</f>
        <v>0.98783604637104006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1.9542486438254674</v>
      </c>
      <c r="S121" s="4">
        <f>'1'!S121</f>
        <v>1.1725491862952806</v>
      </c>
      <c r="T121" s="4">
        <f>'1'!T121</f>
        <v>1.2347950579638001</v>
      </c>
      <c r="U121" s="4">
        <f>'1'!U121</f>
        <v>0.74087703477828004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0.989954395214105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1.2374429940176312</v>
      </c>
      <c r="I122" s="4">
        <f>'1'!I122</f>
        <v>0.74246579641057875</v>
      </c>
      <c r="J122" s="4">
        <f>'1'!J122</f>
        <v>2.3560446296715565</v>
      </c>
      <c r="K122" s="4">
        <f>'1'!K122</f>
        <v>0.95072691651964703</v>
      </c>
      <c r="L122" s="4">
        <f>'1'!L122</f>
        <v>1.5667515202777413</v>
      </c>
      <c r="M122" s="4">
        <f>'1'!M122</f>
        <v>0.989954395214105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1.9584394003471766</v>
      </c>
      <c r="S122" s="4">
        <f>'1'!S122</f>
        <v>1.1750636402083061</v>
      </c>
      <c r="T122" s="4">
        <f>'1'!T122</f>
        <v>1.2374429940176312</v>
      </c>
      <c r="U122" s="4">
        <f>'1'!U122</f>
        <v>0.74246579641057875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0.99168300671258702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1.2396037583907338</v>
      </c>
      <c r="I123" s="4">
        <f>'1'!I123</f>
        <v>0.74376225503444027</v>
      </c>
      <c r="J123" s="4">
        <f>'1'!J123</f>
        <v>2.3804299324015359</v>
      </c>
      <c r="K123" s="4">
        <f>'1'!K123</f>
        <v>0.96056703728005199</v>
      </c>
      <c r="L123" s="4">
        <f>'1'!L123</f>
        <v>1.5694873076092686</v>
      </c>
      <c r="M123" s="4">
        <f>'1'!M123</f>
        <v>0.99168300671258702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1.9618591345115857</v>
      </c>
      <c r="S123" s="4">
        <f>'1'!S123</f>
        <v>1.1771154807069515</v>
      </c>
      <c r="T123" s="4">
        <f>'1'!T123</f>
        <v>1.2396037583907338</v>
      </c>
      <c r="U123" s="4">
        <f>'1'!U123</f>
        <v>0.74376225503444027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0.99307287081072904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1.2413410885134113</v>
      </c>
      <c r="I124" s="4">
        <f>'1'!I124</f>
        <v>0.74480465310804678</v>
      </c>
      <c r="J124" s="4">
        <f>'1'!J124</f>
        <v>2.3969907674571997</v>
      </c>
      <c r="K124" s="4">
        <f>'1'!K124</f>
        <v>0.96724977641375698</v>
      </c>
      <c r="L124" s="4">
        <f>'1'!L124</f>
        <v>1.5716869763003425</v>
      </c>
      <c r="M124" s="4">
        <f>'1'!M124</f>
        <v>0.99307287081072904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1.9646087203754281</v>
      </c>
      <c r="S124" s="4">
        <f>'1'!S124</f>
        <v>1.1787652322252569</v>
      </c>
      <c r="T124" s="4">
        <f>'1'!T124</f>
        <v>1.2413410885134113</v>
      </c>
      <c r="U124" s="4">
        <f>'1'!U124</f>
        <v>0.74480465310804678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0.99377476539830001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1.2422184567478749</v>
      </c>
      <c r="I125" s="4">
        <f>'1'!I125</f>
        <v>0.74533107404872501</v>
      </c>
      <c r="J125" s="4">
        <f>'1'!J125</f>
        <v>2.4153369861522913</v>
      </c>
      <c r="K125" s="4">
        <f>'1'!K125</f>
        <v>0.97465296551727199</v>
      </c>
      <c r="L125" s="4">
        <f>'1'!L125</f>
        <v>1.5727978299088197</v>
      </c>
      <c r="M125" s="4">
        <f>'1'!M125</f>
        <v>0.99377476539830001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1.9659972873860245</v>
      </c>
      <c r="S125" s="4">
        <f>'1'!S125</f>
        <v>1.1795983724316148</v>
      </c>
      <c r="T125" s="4">
        <f>'1'!T125</f>
        <v>1.2422184567478749</v>
      </c>
      <c r="U125" s="4">
        <f>'1'!U125</f>
        <v>0.74533107404872501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0.99431974967474102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1.2428996870934264</v>
      </c>
      <c r="I126" s="4">
        <f>'1'!I126</f>
        <v>0.74573981225605579</v>
      </c>
      <c r="J126" s="4">
        <f>'1'!J126</f>
        <v>2.4339346809365132</v>
      </c>
      <c r="K126" s="4">
        <f>'1'!K126</f>
        <v>0.98215763193738204</v>
      </c>
      <c r="L126" s="4">
        <f>'1'!L126</f>
        <v>1.573660349382211</v>
      </c>
      <c r="M126" s="4">
        <f>'1'!M126</f>
        <v>0.99431974967474102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1.9670754367277636</v>
      </c>
      <c r="S126" s="4">
        <f>'1'!S126</f>
        <v>1.1802452620366584</v>
      </c>
      <c r="T126" s="4">
        <f>'1'!T126</f>
        <v>1.2428996870934264</v>
      </c>
      <c r="U126" s="4">
        <f>'1'!U126</f>
        <v>0.74573981225605579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0.99495370393875104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1.2436921299234389</v>
      </c>
      <c r="I127" s="4">
        <f>'1'!I127</f>
        <v>0.74621527795406328</v>
      </c>
      <c r="J127" s="4">
        <f>'1'!J127</f>
        <v>2.445774801017484</v>
      </c>
      <c r="K127" s="4">
        <f>'1'!K127</f>
        <v>0.98693543653158999</v>
      </c>
      <c r="L127" s="4">
        <f>'1'!L127</f>
        <v>1.5746636772241056</v>
      </c>
      <c r="M127" s="4">
        <f>'1'!M127</f>
        <v>0.99495370393875104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1.968329596530132</v>
      </c>
      <c r="S127" s="4">
        <f>'1'!S127</f>
        <v>1.1809977579180793</v>
      </c>
      <c r="T127" s="4">
        <f>'1'!T127</f>
        <v>1.2436921299234389</v>
      </c>
      <c r="U127" s="4">
        <f>'1'!U127</f>
        <v>0.74621527795406328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0.99540629280174098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1.2442578660021761</v>
      </c>
      <c r="I128" s="4">
        <f>'1'!I128</f>
        <v>0.74655471960130571</v>
      </c>
      <c r="J128" s="4">
        <f>'1'!J128</f>
        <v>2.4514045475817192</v>
      </c>
      <c r="K128" s="4">
        <f>'1'!K128</f>
        <v>0.98920718958940401</v>
      </c>
      <c r="L128" s="4">
        <f>'1'!L128</f>
        <v>1.5753799670780406</v>
      </c>
      <c r="M128" s="4">
        <f>'1'!M128</f>
        <v>0.99540629280174098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1.9692249588475508</v>
      </c>
      <c r="S128" s="4">
        <f>'1'!S128</f>
        <v>1.1815349753085305</v>
      </c>
      <c r="T128" s="4">
        <f>'1'!T128</f>
        <v>1.2442578660021761</v>
      </c>
      <c r="U128" s="4">
        <f>'1'!U128</f>
        <v>0.74655471960130571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0.99566271964935404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1.2445783995616926</v>
      </c>
      <c r="I129" s="4">
        <f>'1'!I129</f>
        <v>0.74674703973701551</v>
      </c>
      <c r="J129" s="4">
        <f>'1'!J129</f>
        <v>2.4599442196614763</v>
      </c>
      <c r="K129" s="4">
        <f>'1'!K129</f>
        <v>0.99265317529028096</v>
      </c>
      <c r="L129" s="4">
        <f>'1'!L129</f>
        <v>1.5757858010793644</v>
      </c>
      <c r="M129" s="4">
        <f>'1'!M129</f>
        <v>0.99566271964935404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1.9697322513492055</v>
      </c>
      <c r="S129" s="4">
        <f>'1'!S129</f>
        <v>1.1818393508095233</v>
      </c>
      <c r="T129" s="4">
        <f>'1'!T129</f>
        <v>1.2445783995616926</v>
      </c>
      <c r="U129" s="4">
        <f>'1'!U129</f>
        <v>0.74674703973701551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0.99590027012614701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1.2448753376576838</v>
      </c>
      <c r="I130" s="4">
        <f>'1'!I130</f>
        <v>0.74692520259461026</v>
      </c>
      <c r="J130" s="4">
        <f>'1'!J130</f>
        <v>2.4690944512276745</v>
      </c>
      <c r="K130" s="4">
        <f>'1'!K130</f>
        <v>0.99634553804640802</v>
      </c>
      <c r="L130" s="4">
        <f>'1'!L130</f>
        <v>1.5761617603886593</v>
      </c>
      <c r="M130" s="4">
        <f>'1'!M130</f>
        <v>0.99590027012614701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1.9702022004858242</v>
      </c>
      <c r="S130" s="4">
        <f>'1'!S130</f>
        <v>1.1821213202914944</v>
      </c>
      <c r="T130" s="4">
        <f>'1'!T130</f>
        <v>1.2448753376576838</v>
      </c>
      <c r="U130" s="4">
        <f>'1'!U130</f>
        <v>0.74692520259461026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0.99600490394488195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1.2450061299311024</v>
      </c>
      <c r="I131" s="4">
        <f>'1'!I131</f>
        <v>0.74700367795866152</v>
      </c>
      <c r="J131" s="4">
        <f>'1'!J131</f>
        <v>2.4773839995976901</v>
      </c>
      <c r="K131" s="4">
        <f>'1'!K131</f>
        <v>0.99969059215188305</v>
      </c>
      <c r="L131" s="4">
        <f>'1'!L131</f>
        <v>1.5763273591226696</v>
      </c>
      <c r="M131" s="4">
        <f>'1'!M131</f>
        <v>0.99600490394488195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1.970409198903337</v>
      </c>
      <c r="S131" s="4">
        <f>'1'!S131</f>
        <v>1.1822455193420023</v>
      </c>
      <c r="T131" s="4">
        <f>'1'!T131</f>
        <v>1.2450061299311024</v>
      </c>
      <c r="U131" s="4">
        <f>'1'!U131</f>
        <v>0.74700367795866152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0.99670975539261197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1.245887194240765</v>
      </c>
      <c r="I132" s="4">
        <f>'1'!I132</f>
        <v>0.74753231654445895</v>
      </c>
      <c r="J132" s="4">
        <f>'1'!J132</f>
        <v>2.4781507588913079</v>
      </c>
      <c r="K132" s="4">
        <f>'1'!K132</f>
        <v>1</v>
      </c>
      <c r="L132" s="4">
        <f>'1'!L132</f>
        <v>1.577442892406465</v>
      </c>
      <c r="M132" s="4">
        <f>'1'!M132</f>
        <v>0.99670975539261197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1.9718036155080811</v>
      </c>
      <c r="S132" s="4">
        <f>'1'!S132</f>
        <v>1.1830821693048488</v>
      </c>
      <c r="T132" s="4">
        <f>'1'!T132</f>
        <v>1.245887194240765</v>
      </c>
      <c r="U132" s="4">
        <f>'1'!U132</f>
        <v>0.74753231654445895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0.99672006552291104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1.2459000819036388</v>
      </c>
      <c r="I133" s="4">
        <f>'1'!I133</f>
        <v>0.7475400491421833</v>
      </c>
      <c r="J133" s="4">
        <f>'1'!J133</f>
        <v>2.474074799640738</v>
      </c>
      <c r="K133" s="4">
        <f>'1'!K133</f>
        <v>0.99835524161072697</v>
      </c>
      <c r="L133" s="4">
        <f>'1'!L133</f>
        <v>1.5774592097362314</v>
      </c>
      <c r="M133" s="4">
        <f>'1'!M133</f>
        <v>0.99672006552291104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1.9718240121702892</v>
      </c>
      <c r="S133" s="4">
        <f>'1'!S133</f>
        <v>1.1830944073021736</v>
      </c>
      <c r="T133" s="4">
        <f>'1'!T133</f>
        <v>1.2459000819036388</v>
      </c>
      <c r="U133" s="4">
        <f>'1'!U133</f>
        <v>0.7475400491421833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0.996413460691987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1.2455168258649838</v>
      </c>
      <c r="I134" s="4">
        <f>'1'!I134</f>
        <v>0.74731009551899019</v>
      </c>
      <c r="J134" s="4">
        <f>'1'!J134</f>
        <v>2.4589082608431374</v>
      </c>
      <c r="K134" s="4">
        <f>'1'!K134</f>
        <v>0.99223513824607701</v>
      </c>
      <c r="L134" s="4">
        <f>'1'!L134</f>
        <v>1.5769739615396507</v>
      </c>
      <c r="M134" s="4">
        <f>'1'!M134</f>
        <v>0.996413460691987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1.9712174519245633</v>
      </c>
      <c r="S134" s="4">
        <f>'1'!S134</f>
        <v>1.1827304711547382</v>
      </c>
      <c r="T134" s="4">
        <f>'1'!T134</f>
        <v>1.2455168258649838</v>
      </c>
      <c r="U134" s="4">
        <f>'1'!U134</f>
        <v>0.74731009551899019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0.99617090675262199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1.2452136334407775</v>
      </c>
      <c r="I135" s="4">
        <f>'1'!I135</f>
        <v>0.74712818006446646</v>
      </c>
      <c r="J135" s="4">
        <f>'1'!J135</f>
        <v>2.4481597735436966</v>
      </c>
      <c r="K135" s="4">
        <f>'1'!K135</f>
        <v>0.987897836626764</v>
      </c>
      <c r="L135" s="4">
        <f>'1'!L135</f>
        <v>1.5765900834993221</v>
      </c>
      <c r="M135" s="4">
        <f>'1'!M135</f>
        <v>0.99617090675262199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1.9707376043741527</v>
      </c>
      <c r="S135" s="4">
        <f>'1'!S135</f>
        <v>1.1824425626244914</v>
      </c>
      <c r="T135" s="4">
        <f>'1'!T135</f>
        <v>1.2452136334407775</v>
      </c>
      <c r="U135" s="4">
        <f>'1'!U135</f>
        <v>0.74712818006446646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0.99564272420590405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1.2445534052573801</v>
      </c>
      <c r="I136" s="4">
        <f>'1'!I136</f>
        <v>0.74673204315442798</v>
      </c>
      <c r="J136" s="4">
        <f>'1'!J136</f>
        <v>2.4350276293277382</v>
      </c>
      <c r="K136" s="4">
        <f>'1'!K136</f>
        <v>0.98259866579591704</v>
      </c>
      <c r="L136" s="4">
        <f>'1'!L136</f>
        <v>1.5757541552868153</v>
      </c>
      <c r="M136" s="4">
        <f>'1'!M136</f>
        <v>0.99564272420590405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1.9696926941085191</v>
      </c>
      <c r="S136" s="4">
        <f>'1'!S136</f>
        <v>1.1818156164651115</v>
      </c>
      <c r="T136" s="4">
        <f>'1'!T136</f>
        <v>1.2445534052573801</v>
      </c>
      <c r="U136" s="4">
        <f>'1'!U136</f>
        <v>0.74673204315442798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0.99621199466204002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1.2452649933275501</v>
      </c>
      <c r="I137" s="4">
        <f>'1'!I137</f>
        <v>0.74715899599653002</v>
      </c>
      <c r="J137" s="4">
        <f>'1'!J137</f>
        <v>2.4183375496075645</v>
      </c>
      <c r="K137" s="4">
        <f>'1'!K137</f>
        <v>0.97586377298913696</v>
      </c>
      <c r="L137" s="4">
        <f>'1'!L137</f>
        <v>1.5766551112873262</v>
      </c>
      <c r="M137" s="4">
        <f>'1'!M137</f>
        <v>0.99621199466204002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1.9708188891091578</v>
      </c>
      <c r="S137" s="4">
        <f>'1'!S137</f>
        <v>1.1824913334654945</v>
      </c>
      <c r="T137" s="4">
        <f>'1'!T137</f>
        <v>1.2452649933275501</v>
      </c>
      <c r="U137" s="4">
        <f>'1'!U137</f>
        <v>0.74715899599653002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0.99698775906958403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1.2462346988369801</v>
      </c>
      <c r="I138" s="4">
        <f>'1'!I138</f>
        <v>0.74774081930218805</v>
      </c>
      <c r="J138" s="4">
        <f>'1'!J138</f>
        <v>2.3900986068174332</v>
      </c>
      <c r="K138" s="4">
        <f>'1'!K138</f>
        <v>0.96446860556890901</v>
      </c>
      <c r="L138" s="4">
        <f>'1'!L138</f>
        <v>1.5778828749810609</v>
      </c>
      <c r="M138" s="4">
        <f>'1'!M138</f>
        <v>0.99698775906958403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1.9723535937263261</v>
      </c>
      <c r="S138" s="4">
        <f>'1'!S138</f>
        <v>1.1834121562357958</v>
      </c>
      <c r="T138" s="4">
        <f>'1'!T138</f>
        <v>1.2462346988369801</v>
      </c>
      <c r="U138" s="4">
        <f>'1'!U138</f>
        <v>0.74774081930218805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0.996985633306812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1.2462320416335151</v>
      </c>
      <c r="I139" s="4">
        <f>'1'!I139</f>
        <v>0.74773922498010903</v>
      </c>
      <c r="J139" s="4">
        <f>'1'!J139</f>
        <v>2.365539561218398</v>
      </c>
      <c r="K139" s="4">
        <f>'1'!K139</f>
        <v>0.95455837492175399</v>
      </c>
      <c r="L139" s="4">
        <f>'1'!L139</f>
        <v>1.5778795106421875</v>
      </c>
      <c r="M139" s="4">
        <f>'1'!M139</f>
        <v>0.996985633306812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1.9723493883027343</v>
      </c>
      <c r="S139" s="4">
        <f>'1'!S139</f>
        <v>1.1834096329816406</v>
      </c>
      <c r="T139" s="4">
        <f>'1'!T139</f>
        <v>1.2462320416335151</v>
      </c>
      <c r="U139" s="4">
        <f>'1'!U139</f>
        <v>0.74773922498010903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0.99695493773309496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1.2461936721663687</v>
      </c>
      <c r="I140" s="4">
        <f>'1'!I140</f>
        <v>0.74771620329982125</v>
      </c>
      <c r="J140" s="4">
        <f>'1'!J140</f>
        <v>2.3475712017003634</v>
      </c>
      <c r="K140" s="4">
        <f>'1'!K140</f>
        <v>0.947307662085351</v>
      </c>
      <c r="L140" s="4">
        <f>'1'!L140</f>
        <v>1.5778309302863454</v>
      </c>
      <c r="M140" s="4">
        <f>'1'!M140</f>
        <v>0.99695493773309496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1.9722886628579317</v>
      </c>
      <c r="S140" s="4">
        <f>'1'!S140</f>
        <v>1.183373197714759</v>
      </c>
      <c r="T140" s="4">
        <f>'1'!T140</f>
        <v>1.2461936721663687</v>
      </c>
      <c r="U140" s="4">
        <f>'1'!U140</f>
        <v>0.74771620329982125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0.99800300849551604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1.2475037606193951</v>
      </c>
      <c r="I141" s="4">
        <f>'1'!I141</f>
        <v>0.74850225637163703</v>
      </c>
      <c r="J141" s="4">
        <f>'1'!J141</f>
        <v>2.3265736380050699</v>
      </c>
      <c r="K141" s="4">
        <f>'1'!K141</f>
        <v>0.93883458448102997</v>
      </c>
      <c r="L141" s="4">
        <f>'1'!L141</f>
        <v>1.5794896596867301</v>
      </c>
      <c r="M141" s="4">
        <f>'1'!M141</f>
        <v>0.99800300849551604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1.9743620746084125</v>
      </c>
      <c r="S141" s="4">
        <f>'1'!S141</f>
        <v>1.1846172447650476</v>
      </c>
      <c r="T141" s="4">
        <f>'1'!T141</f>
        <v>1.2475037606193951</v>
      </c>
      <c r="U141" s="4">
        <f>'1'!U141</f>
        <v>0.74850225637163703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0.99846863408403497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1.2480857926050437</v>
      </c>
      <c r="I142" s="4">
        <f>'1'!I142</f>
        <v>0.74885147556302623</v>
      </c>
      <c r="J142" s="4">
        <f>'1'!J142</f>
        <v>2.3005121502273438</v>
      </c>
      <c r="K142" s="4">
        <f>'1'!K142</f>
        <v>0.92831807829825597</v>
      </c>
      <c r="L142" s="4">
        <f>'1'!L142</f>
        <v>1.5802265821169139</v>
      </c>
      <c r="M142" s="4">
        <f>'1'!M142</f>
        <v>0.99846863408403497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1.9752832276461425</v>
      </c>
      <c r="S142" s="4">
        <f>'1'!S142</f>
        <v>1.1851699365876853</v>
      </c>
      <c r="T142" s="4">
        <f>'1'!T142</f>
        <v>1.2480857926050437</v>
      </c>
      <c r="U142" s="4">
        <f>'1'!U142</f>
        <v>0.74885147556302623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0.99836635051673905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1.2479579381459238</v>
      </c>
      <c r="I143" s="4">
        <f>'1'!I143</f>
        <v>0.74877476288755429</v>
      </c>
      <c r="J143" s="4">
        <f>'1'!J143</f>
        <v>2.272268793271579</v>
      </c>
      <c r="K143" s="4">
        <f>'1'!K143</f>
        <v>0.91692112964433303</v>
      </c>
      <c r="L143" s="4">
        <f>'1'!L143</f>
        <v>1.5800647030088104</v>
      </c>
      <c r="M143" s="4">
        <f>'1'!M143</f>
        <v>0.99836635051673905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1.975080878761013</v>
      </c>
      <c r="S143" s="4">
        <f>'1'!S143</f>
        <v>1.1850485272566078</v>
      </c>
      <c r="T143" s="4">
        <f>'1'!T143</f>
        <v>1.2479579381459238</v>
      </c>
      <c r="U143" s="4">
        <f>'1'!U143</f>
        <v>0.74877476288755429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0.99884602885307205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1.2485575360663401</v>
      </c>
      <c r="I144" s="4">
        <f>'1'!I144</f>
        <v>0.74913452163980399</v>
      </c>
      <c r="J144" s="4">
        <f>'1'!J144</f>
        <v>2.2494429855356266</v>
      </c>
      <c r="K144" s="4">
        <f>'1'!K144</f>
        <v>0.90771030675389497</v>
      </c>
      <c r="L144" s="4">
        <f>'1'!L144</f>
        <v>1.5808238660231142</v>
      </c>
      <c r="M144" s="4">
        <f>'1'!M144</f>
        <v>0.99884602885307205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1.9760298325288927</v>
      </c>
      <c r="S144" s="4">
        <f>'1'!S144</f>
        <v>1.1856178995173356</v>
      </c>
      <c r="T144" s="4">
        <f>'1'!T144</f>
        <v>1.2485575360663401</v>
      </c>
      <c r="U144" s="4">
        <f>'1'!U144</f>
        <v>0.74913452163980399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0.99920726150134997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1.2490090768766875</v>
      </c>
      <c r="I145" s="4">
        <f>'1'!I145</f>
        <v>0.74940544612601245</v>
      </c>
      <c r="J145" s="4">
        <f>'1'!J145</f>
        <v>2.2283223307819413</v>
      </c>
      <c r="K145" s="4">
        <f>'1'!K145</f>
        <v>0.89918755862087396</v>
      </c>
      <c r="L145" s="4">
        <f>'1'!L145</f>
        <v>1.5813955709456839</v>
      </c>
      <c r="M145" s="4">
        <f>'1'!M145</f>
        <v>0.99920726150134997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1.976744463682105</v>
      </c>
      <c r="S145" s="4">
        <f>'1'!S145</f>
        <v>1.1860466782092629</v>
      </c>
      <c r="T145" s="4">
        <f>'1'!T145</f>
        <v>1.2490090768766875</v>
      </c>
      <c r="U145" s="4">
        <f>'1'!U145</f>
        <v>0.74940544612601245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0.99939560309574804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1.2492445038696851</v>
      </c>
      <c r="I146" s="4">
        <f>'1'!I146</f>
        <v>0.74954670232181098</v>
      </c>
      <c r="J146" s="4">
        <f>'1'!J146</f>
        <v>2.2075305293634555</v>
      </c>
      <c r="K146" s="4">
        <f>'1'!K146</f>
        <v>0.890797511589277</v>
      </c>
      <c r="L146" s="4">
        <f>'1'!L146</f>
        <v>1.5816936498074792</v>
      </c>
      <c r="M146" s="4">
        <f>'1'!M146</f>
        <v>0.99939560309574804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1.977117062259349</v>
      </c>
      <c r="S146" s="4">
        <f>'1'!S146</f>
        <v>1.1862702373556093</v>
      </c>
      <c r="T146" s="4">
        <f>'1'!T146</f>
        <v>1.2492445038696851</v>
      </c>
      <c r="U146" s="4">
        <f>'1'!U146</f>
        <v>0.74954670232181098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0.99907317786479999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1.248841472331</v>
      </c>
      <c r="I147" s="4">
        <f>'1'!I147</f>
        <v>0.74930488339860002</v>
      </c>
      <c r="J147" s="4">
        <f>'1'!J147</f>
        <v>2.1819881697246801</v>
      </c>
      <c r="K147" s="4">
        <f>'1'!K147</f>
        <v>0.88049048747174397</v>
      </c>
      <c r="L147" s="4">
        <f>'1'!L147</f>
        <v>1.5811833634516572</v>
      </c>
      <c r="M147" s="4">
        <f>'1'!M147</f>
        <v>0.99907317786479999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1.9764792043145716</v>
      </c>
      <c r="S147" s="4">
        <f>'1'!S147</f>
        <v>1.1858875225887429</v>
      </c>
      <c r="T147" s="4">
        <f>'1'!T147</f>
        <v>1.248841472331</v>
      </c>
      <c r="U147" s="4">
        <f>'1'!U147</f>
        <v>0.74930488339860002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0.99875879952612501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1.2484484994076563</v>
      </c>
      <c r="I148" s="4">
        <f>'1'!I148</f>
        <v>0.74906909964459378</v>
      </c>
      <c r="J148" s="4">
        <f>'1'!J148</f>
        <v>2.1536797249829269</v>
      </c>
      <c r="K148" s="4">
        <f>'1'!K148</f>
        <v>0.86906727415827401</v>
      </c>
      <c r="L148" s="4">
        <f>'1'!L148</f>
        <v>1.5806858125114902</v>
      </c>
      <c r="M148" s="4">
        <f>'1'!M148</f>
        <v>0.99875879952612501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1.9758572656393627</v>
      </c>
      <c r="S148" s="4">
        <f>'1'!S148</f>
        <v>1.1855143593836177</v>
      </c>
      <c r="T148" s="4">
        <f>'1'!T148</f>
        <v>1.2484484994076563</v>
      </c>
      <c r="U148" s="4">
        <f>'1'!U148</f>
        <v>0.74906909964459378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0.99888381283937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1.2486047660492126</v>
      </c>
      <c r="I149" s="4">
        <f>'1'!I149</f>
        <v>0.74916285962952744</v>
      </c>
      <c r="J149" s="4">
        <f>'1'!J149</f>
        <v>2.1262971784774796</v>
      </c>
      <c r="K149" s="4">
        <f>'1'!K149</f>
        <v>0.85801768550544399</v>
      </c>
      <c r="L149" s="4">
        <f>'1'!L149</f>
        <v>1.5808836648565359</v>
      </c>
      <c r="M149" s="4">
        <f>'1'!M149</f>
        <v>0.99888381283937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1.9761045810706699</v>
      </c>
      <c r="S149" s="4">
        <f>'1'!S149</f>
        <v>1.1856627486424018</v>
      </c>
      <c r="T149" s="4">
        <f>'1'!T149</f>
        <v>1.2486047660492126</v>
      </c>
      <c r="U149" s="4">
        <f>'1'!U149</f>
        <v>0.74916285962952744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0.99913375613210698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1.2489171951651337</v>
      </c>
      <c r="I150" s="4">
        <f>'1'!I150</f>
        <v>0.74935031709908029</v>
      </c>
      <c r="J150" s="4">
        <f>'1'!J150</f>
        <v>2.1006660911328012</v>
      </c>
      <c r="K150" s="4">
        <f>'1'!K150</f>
        <v>0.84767485738947201</v>
      </c>
      <c r="L150" s="4">
        <f>'1'!L150</f>
        <v>1.5812792376584468</v>
      </c>
      <c r="M150" s="4">
        <f>'1'!M150</f>
        <v>0.99913375613210698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1.9765990470730586</v>
      </c>
      <c r="S150" s="4">
        <f>'1'!S150</f>
        <v>1.185959428243835</v>
      </c>
      <c r="T150" s="4">
        <f>'1'!T150</f>
        <v>1.2489171951651337</v>
      </c>
      <c r="U150" s="4">
        <f>'1'!U150</f>
        <v>0.74935031709908029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0.99913591368924304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1.2489198921115539</v>
      </c>
      <c r="I151" s="4">
        <f>'1'!I151</f>
        <v>0.74935193526693222</v>
      </c>
      <c r="J151" s="4">
        <f>'1'!J151</f>
        <v>2.0651252810975795</v>
      </c>
      <c r="K151" s="4">
        <f>'1'!K151</f>
        <v>0.83333319156962404</v>
      </c>
      <c r="L151" s="4">
        <f>'1'!L151</f>
        <v>1.581282652316677</v>
      </c>
      <c r="M151" s="4">
        <f>'1'!M151</f>
        <v>0.99913591368924304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1.9766033153958462</v>
      </c>
      <c r="S151" s="4">
        <f>'1'!S151</f>
        <v>1.1859619892375077</v>
      </c>
      <c r="T151" s="4">
        <f>'1'!T151</f>
        <v>1.2489198921115539</v>
      </c>
      <c r="U151" s="4">
        <f>'1'!U151</f>
        <v>0.74935193526693222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0.99902333757968598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1.2487791719746075</v>
      </c>
      <c r="I152" s="4">
        <f>'1'!I152</f>
        <v>0.74926750318476443</v>
      </c>
      <c r="J152" s="4">
        <f>'1'!J152</f>
        <v>2.0333818486172106</v>
      </c>
      <c r="K152" s="4">
        <f>'1'!K152</f>
        <v>0.82052386898645302</v>
      </c>
      <c r="L152" s="4">
        <f>'1'!L152</f>
        <v>1.5811044837145189</v>
      </c>
      <c r="M152" s="4">
        <f>'1'!M152</f>
        <v>0.99902333757968598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1.9763806046431487</v>
      </c>
      <c r="S152" s="4">
        <f>'1'!S152</f>
        <v>1.1858283627858892</v>
      </c>
      <c r="T152" s="4">
        <f>'1'!T152</f>
        <v>1.2487791719746075</v>
      </c>
      <c r="U152" s="4">
        <f>'1'!U152</f>
        <v>0.74926750318476443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0.99908568595136904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1.2488571074392114</v>
      </c>
      <c r="I153" s="4">
        <f>'1'!I153</f>
        <v>0.74931426446352678</v>
      </c>
      <c r="J153" s="4">
        <f>'1'!J153</f>
        <v>2.0000349658740015</v>
      </c>
      <c r="K153" s="4">
        <f>'1'!K153</f>
        <v>0.80706751140870503</v>
      </c>
      <c r="L153" s="4">
        <f>'1'!L153</f>
        <v>1.581203159377351</v>
      </c>
      <c r="M153" s="4">
        <f>'1'!M153</f>
        <v>0.99908568595136904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1.9765039492216887</v>
      </c>
      <c r="S153" s="4">
        <f>'1'!S153</f>
        <v>1.1859023695330133</v>
      </c>
      <c r="T153" s="4">
        <f>'1'!T153</f>
        <v>1.2488571074392114</v>
      </c>
      <c r="U153" s="4">
        <f>'1'!U153</f>
        <v>0.74931426446352678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0.99907110891126605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1.2488388861390827</v>
      </c>
      <c r="I154" s="4">
        <f>'1'!I154</f>
        <v>0.74930333168344954</v>
      </c>
      <c r="J154" s="4">
        <f>'1'!J154</f>
        <v>1.96390980875218</v>
      </c>
      <c r="K154" s="4">
        <f>'1'!K154</f>
        <v>0.79249004593683703</v>
      </c>
      <c r="L154" s="4">
        <f>'1'!L154</f>
        <v>1.5811800890219356</v>
      </c>
      <c r="M154" s="4">
        <f>'1'!M154</f>
        <v>0.99907110891126605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1.9764751112774195</v>
      </c>
      <c r="S154" s="4">
        <f>'1'!S154</f>
        <v>1.1858850667664518</v>
      </c>
      <c r="T154" s="4">
        <f>'1'!T154</f>
        <v>1.2488388861390827</v>
      </c>
      <c r="U154" s="4">
        <f>'1'!U154</f>
        <v>0.74930333168344954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0.99937664701473905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1.2492208087684238</v>
      </c>
      <c r="I155" s="4">
        <f>'1'!I155</f>
        <v>0.74953248526105432</v>
      </c>
      <c r="J155" s="4">
        <f>'1'!J155</f>
        <v>1.9211465535034602</v>
      </c>
      <c r="K155" s="4">
        <f>'1'!K155</f>
        <v>0.77523393062775403</v>
      </c>
      <c r="L155" s="4">
        <f>'1'!L155</f>
        <v>1.5816636489621041</v>
      </c>
      <c r="M155" s="4">
        <f>'1'!M155</f>
        <v>0.99937664701473905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1.9770795612026302</v>
      </c>
      <c r="S155" s="4">
        <f>'1'!S155</f>
        <v>1.186247736721578</v>
      </c>
      <c r="T155" s="4">
        <f>'1'!T155</f>
        <v>1.2492208087684238</v>
      </c>
      <c r="U155" s="4">
        <f>'1'!U155</f>
        <v>0.74953248526105432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0.99963401633875304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1.2495425204234414</v>
      </c>
      <c r="I156" s="4">
        <f>'1'!I156</f>
        <v>0.74972551225406481</v>
      </c>
      <c r="J156" s="4">
        <f>'1'!J156</f>
        <v>1.8780878624681188</v>
      </c>
      <c r="K156" s="4">
        <f>'1'!K156</f>
        <v>0.75785859909037601</v>
      </c>
      <c r="L156" s="4">
        <f>'1'!L156</f>
        <v>1.582070974573891</v>
      </c>
      <c r="M156" s="4">
        <f>'1'!M156</f>
        <v>0.99963401633875304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1.9775887182173637</v>
      </c>
      <c r="S156" s="4">
        <f>'1'!S156</f>
        <v>1.1865532309304183</v>
      </c>
      <c r="T156" s="4">
        <f>'1'!T156</f>
        <v>1.2495425204234414</v>
      </c>
      <c r="U156" s="4">
        <f>'1'!U156</f>
        <v>0.74972551225406481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1.5826501986880801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1.9783127483601002</v>
      </c>
      <c r="S157" s="4">
        <f>'1'!S157</f>
        <v>1.18698764901606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0.99952591842110605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1.2494073980263827</v>
      </c>
      <c r="I158" s="4">
        <f>'1'!I158</f>
        <v>0.74964443881582954</v>
      </c>
      <c r="J158" s="4">
        <f>'1'!J158</f>
        <v>1.7995016556862788</v>
      </c>
      <c r="K158" s="4">
        <f>'1'!K158</f>
        <v>0.72614696633361897</v>
      </c>
      <c r="L158" s="4">
        <f>'1'!L158</f>
        <v>1.5818998933830493</v>
      </c>
      <c r="M158" s="4">
        <f>'1'!M158</f>
        <v>0.99952591842110605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1.9773748667288116</v>
      </c>
      <c r="S158" s="4">
        <f>'1'!S158</f>
        <v>1.1864249200372869</v>
      </c>
      <c r="T158" s="4">
        <f>'1'!T158</f>
        <v>1.2494073980263827</v>
      </c>
      <c r="U158" s="4">
        <f>'1'!U158</f>
        <v>0.74964443881582954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0.99927920046102903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1.2490990005762863</v>
      </c>
      <c r="I159" s="4">
        <f>'1'!I159</f>
        <v>0.74945940034577174</v>
      </c>
      <c r="J159" s="4">
        <f>'1'!J159</f>
        <v>1.7638826151001672</v>
      </c>
      <c r="K159" s="4">
        <f>'1'!K159</f>
        <v>0.71177373239766295</v>
      </c>
      <c r="L159" s="4">
        <f>'1'!L159</f>
        <v>1.5815094251545134</v>
      </c>
      <c r="M159" s="4">
        <f>'1'!M159</f>
        <v>0.99927920046102903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1.9768867814431417</v>
      </c>
      <c r="S159" s="4">
        <f>'1'!S159</f>
        <v>1.1861320688658852</v>
      </c>
      <c r="T159" s="4">
        <f>'1'!T159</f>
        <v>1.2490990005762863</v>
      </c>
      <c r="U159" s="4">
        <f>'1'!U159</f>
        <v>0.74945940034577174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0.99916473373821701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1.2489559171727713</v>
      </c>
      <c r="I160" s="4">
        <f>'1'!I160</f>
        <v>0.74937355030366271</v>
      </c>
      <c r="J160" s="4">
        <f>'1'!J160</f>
        <v>1.7282027415854144</v>
      </c>
      <c r="K160" s="4">
        <f>'1'!K160</f>
        <v>0.69737595075070802</v>
      </c>
      <c r="L160" s="4">
        <f>'1'!L160</f>
        <v>1.5813282643729119</v>
      </c>
      <c r="M160" s="4">
        <f>'1'!M160</f>
        <v>0.99916473373821701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1.9766603304661399</v>
      </c>
      <c r="S160" s="4">
        <f>'1'!S160</f>
        <v>1.1859961982796838</v>
      </c>
      <c r="T160" s="4">
        <f>'1'!T160</f>
        <v>1.2489559171727713</v>
      </c>
      <c r="U160" s="4">
        <f>'1'!U160</f>
        <v>0.74937355030366271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0.99904562465844204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1.2488070308230526</v>
      </c>
      <c r="I161" s="4">
        <f>'1'!I161</f>
        <v>0.74928421849383153</v>
      </c>
      <c r="J161" s="4">
        <f>'1'!J161</f>
        <v>1.6938717485836068</v>
      </c>
      <c r="K161" s="4">
        <f>'1'!K161</f>
        <v>0.68352247840701297</v>
      </c>
      <c r="L161" s="4">
        <f>'1'!L161</f>
        <v>1.5811397563641405</v>
      </c>
      <c r="M161" s="4">
        <f>'1'!M161</f>
        <v>0.99904562465844204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1.9764246954551756</v>
      </c>
      <c r="S161" s="4">
        <f>'1'!S161</f>
        <v>1.1858548172731054</v>
      </c>
      <c r="T161" s="4">
        <f>'1'!T161</f>
        <v>1.2488070308230526</v>
      </c>
      <c r="U161" s="4">
        <f>'1'!U161</f>
        <v>0.74928421849383153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0.99871420605825501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1.2483927575728186</v>
      </c>
      <c r="I162" s="4">
        <f>'1'!I162</f>
        <v>0.74903565454369125</v>
      </c>
      <c r="J162" s="4">
        <f>'1'!J162</f>
        <v>1.6577538946640855</v>
      </c>
      <c r="K162" s="4">
        <f>'1'!K162</f>
        <v>0.66894795997227496</v>
      </c>
      <c r="L162" s="4">
        <f>'1'!L162</f>
        <v>1.5806152366507054</v>
      </c>
      <c r="M162" s="4">
        <f>'1'!M162</f>
        <v>0.99871420605825501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1.9757690458133816</v>
      </c>
      <c r="S162" s="4">
        <f>'1'!S162</f>
        <v>1.1854614274880291</v>
      </c>
      <c r="T162" s="4">
        <f>'1'!T162</f>
        <v>1.2483927575728186</v>
      </c>
      <c r="U162" s="4">
        <f>'1'!U162</f>
        <v>0.74903565454369125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0.99933266750102301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1.2491658343762788</v>
      </c>
      <c r="I163" s="4">
        <f>'1'!I163</f>
        <v>0.7494995006257672</v>
      </c>
      <c r="J163" s="4">
        <f>'1'!J163</f>
        <v>1.6189483225767476</v>
      </c>
      <c r="K163" s="4">
        <f>'1'!K163</f>
        <v>0.653288875492403</v>
      </c>
      <c r="L163" s="4">
        <f>'1'!L163</f>
        <v>1.5815940447759831</v>
      </c>
      <c r="M163" s="4">
        <f>'1'!M163</f>
        <v>0.99933266750102301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1.9769925559699788</v>
      </c>
      <c r="S163" s="4">
        <f>'1'!S163</f>
        <v>1.1861955335819874</v>
      </c>
      <c r="T163" s="4">
        <f>'1'!T163</f>
        <v>1.2491658343762788</v>
      </c>
      <c r="U163" s="4">
        <f>'1'!U163</f>
        <v>0.7494995006257672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0.999570234227532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1.2494627927844151</v>
      </c>
      <c r="I164" s="4">
        <f>'1'!I164</f>
        <v>0.74967767567064902</v>
      </c>
      <c r="J164" s="4">
        <f>'1'!J164</f>
        <v>1.5844400013760545</v>
      </c>
      <c r="K164" s="4">
        <f>'1'!K164</f>
        <v>0.63936384648564004</v>
      </c>
      <c r="L164" s="4">
        <f>'1'!L164</f>
        <v>1.5819700298028943</v>
      </c>
      <c r="M164" s="4">
        <f>'1'!M164</f>
        <v>0.999570234227532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1.9774625372536179</v>
      </c>
      <c r="S164" s="4">
        <f>'1'!S164</f>
        <v>1.1864775223521706</v>
      </c>
      <c r="T164" s="4">
        <f>'1'!T164</f>
        <v>1.2494627927844151</v>
      </c>
      <c r="U164" s="4">
        <f>'1'!U164</f>
        <v>0.74967767567064902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0.99961454384264703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1.2495181798033088</v>
      </c>
      <c r="I165" s="4">
        <f>'1'!I165</f>
        <v>0.74971090788198524</v>
      </c>
      <c r="J165" s="4">
        <f>'1'!J165</f>
        <v>1.5570274703575651</v>
      </c>
      <c r="K165" s="4">
        <f>'1'!K165</f>
        <v>0.62830215828118496</v>
      </c>
      <c r="L165" s="4">
        <f>'1'!L165</f>
        <v>1.5820401564240598</v>
      </c>
      <c r="M165" s="4">
        <f>'1'!M165</f>
        <v>0.99961454384264703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1.9775501955300747</v>
      </c>
      <c r="S165" s="4">
        <f>'1'!S165</f>
        <v>1.1865301173180449</v>
      </c>
      <c r="T165" s="4">
        <f>'1'!T165</f>
        <v>1.2495181798033088</v>
      </c>
      <c r="U165" s="4">
        <f>'1'!U165</f>
        <v>0.74971090788198524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0.99934660301595102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1.2491832537699388</v>
      </c>
      <c r="I166" s="4">
        <f>'1'!I166</f>
        <v>0.74950995226196326</v>
      </c>
      <c r="J166" s="4">
        <f>'1'!J166</f>
        <v>1.528991988089653</v>
      </c>
      <c r="K166" s="4">
        <f>'1'!K166</f>
        <v>0.61698909261424595</v>
      </c>
      <c r="L166" s="4">
        <f>'1'!L166</f>
        <v>1.5816160998214528</v>
      </c>
      <c r="M166" s="4">
        <f>'1'!M166</f>
        <v>0.99934660301595102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1.977020124776816</v>
      </c>
      <c r="S166" s="4">
        <f>'1'!S166</f>
        <v>1.1862120748660896</v>
      </c>
      <c r="T166" s="4">
        <f>'1'!T166</f>
        <v>1.2491832537699388</v>
      </c>
      <c r="U166" s="4">
        <f>'1'!U166</f>
        <v>0.74950995226196326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0.99857076068320605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1.2482134508540075</v>
      </c>
      <c r="I167" s="4">
        <f>'1'!I167</f>
        <v>0.74892807051240451</v>
      </c>
      <c r="J167" s="4">
        <f>'1'!J167</f>
        <v>1.4970787544334518</v>
      </c>
      <c r="K167" s="4">
        <f>'1'!K167</f>
        <v>0.60411125072278704</v>
      </c>
      <c r="L167" s="4">
        <f>'1'!L167</f>
        <v>1.5803882127993834</v>
      </c>
      <c r="M167" s="4">
        <f>'1'!M167</f>
        <v>0.99857076068320605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1.9754852659992292</v>
      </c>
      <c r="S167" s="4">
        <f>'1'!S167</f>
        <v>1.1852911595995375</v>
      </c>
      <c r="T167" s="4">
        <f>'1'!T167</f>
        <v>1.2482134508540075</v>
      </c>
      <c r="U167" s="4">
        <f>'1'!U167</f>
        <v>0.74892807051240451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0.99806761773651997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1.2475845221706501</v>
      </c>
      <c r="I168" s="4">
        <f>'1'!I168</f>
        <v>0.74855071330238998</v>
      </c>
      <c r="J168" s="4">
        <f>'1'!J168</f>
        <v>1.4660278592450362</v>
      </c>
      <c r="K168" s="4">
        <f>'1'!K168</f>
        <v>0.59158138542826899</v>
      </c>
      <c r="L168" s="4">
        <f>'1'!L168</f>
        <v>1.5795919135148422</v>
      </c>
      <c r="M168" s="4">
        <f>'1'!M168</f>
        <v>0.99806761773651997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1.9744898918935527</v>
      </c>
      <c r="S168" s="4">
        <f>'1'!S168</f>
        <v>1.1846939351361316</v>
      </c>
      <c r="T168" s="4">
        <f>'1'!T168</f>
        <v>1.2475845221706501</v>
      </c>
      <c r="U168" s="4">
        <f>'1'!U168</f>
        <v>0.74855071330238998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0.998190686097299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1.2477383576216237</v>
      </c>
      <c r="I169" s="4">
        <f>'1'!I169</f>
        <v>0.74864301457297422</v>
      </c>
      <c r="J169" s="4">
        <f>'1'!J169</f>
        <v>1.4381935439128002</v>
      </c>
      <c r="K169" s="4">
        <f>'1'!K169</f>
        <v>0.580349495991208</v>
      </c>
      <c r="L169" s="4">
        <f>'1'!L169</f>
        <v>1.5797866876804814</v>
      </c>
      <c r="M169" s="4">
        <f>'1'!M169</f>
        <v>0.998190686097299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1.9747333596006018</v>
      </c>
      <c r="S169" s="4">
        <f>'1'!S169</f>
        <v>1.1848400157603609</v>
      </c>
      <c r="T169" s="4">
        <f>'1'!T169</f>
        <v>1.2477383576216237</v>
      </c>
      <c r="U169" s="4">
        <f>'1'!U169</f>
        <v>0.74864301457297422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0.997934893923763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1.2474186174047037</v>
      </c>
      <c r="I170" s="4">
        <f>'1'!I170</f>
        <v>0.74845117044282228</v>
      </c>
      <c r="J170" s="4">
        <f>'1'!J170</f>
        <v>1.4130536108056841</v>
      </c>
      <c r="K170" s="4">
        <f>'1'!K170</f>
        <v>0.57020486172433904</v>
      </c>
      <c r="L170" s="4">
        <f>'1'!L170</f>
        <v>1.5793818581462116</v>
      </c>
      <c r="M170" s="4">
        <f>'1'!M170</f>
        <v>0.997934893923763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1.9742273226827645</v>
      </c>
      <c r="S170" s="4">
        <f>'1'!S170</f>
        <v>1.1845363936096587</v>
      </c>
      <c r="T170" s="4">
        <f>'1'!T170</f>
        <v>1.2474186174047037</v>
      </c>
      <c r="U170" s="4">
        <f>'1'!U170</f>
        <v>0.74845117044282228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0.99821783341015902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1.2477722917626988</v>
      </c>
      <c r="I171" s="4">
        <f>'1'!I171</f>
        <v>0.74866337505761926</v>
      </c>
      <c r="J171" s="4">
        <f>'1'!J171</f>
        <v>1.3907308412828738</v>
      </c>
      <c r="K171" s="4">
        <f>'1'!K171</f>
        <v>0.56119702818446304</v>
      </c>
      <c r="L171" s="4">
        <f>'1'!L171</f>
        <v>1.579829652380573</v>
      </c>
      <c r="M171" s="4">
        <f>'1'!M171</f>
        <v>0.99821783341015902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1.9747870654757163</v>
      </c>
      <c r="S171" s="4">
        <f>'1'!S171</f>
        <v>1.1848722392854298</v>
      </c>
      <c r="T171" s="4">
        <f>'1'!T171</f>
        <v>1.2477722917626988</v>
      </c>
      <c r="U171" s="4">
        <f>'1'!U171</f>
        <v>0.74866337505761926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0.99831873241478197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1.2478984155184776</v>
      </c>
      <c r="I172" s="4">
        <f>'1'!I172</f>
        <v>0.74873904931108648</v>
      </c>
      <c r="J172" s="4">
        <f>'1'!J172</f>
        <v>1.3661503413810496</v>
      </c>
      <c r="K172" s="4">
        <f>'1'!K172</f>
        <v>0.55127814015328402</v>
      </c>
      <c r="L172" s="4">
        <f>'1'!L172</f>
        <v>1.5799893402102869</v>
      </c>
      <c r="M172" s="4">
        <f>'1'!M172</f>
        <v>0.99831873241478197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1.9749866752628586</v>
      </c>
      <c r="S172" s="4">
        <f>'1'!S172</f>
        <v>1.1849920051577152</v>
      </c>
      <c r="T172" s="4">
        <f>'1'!T172</f>
        <v>1.2478984155184776</v>
      </c>
      <c r="U172" s="4">
        <f>'1'!U172</f>
        <v>0.74873904931108648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0.99859281126338795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1.2482410140792348</v>
      </c>
      <c r="I173" s="4">
        <f>'1'!I173</f>
        <v>0.74894460844754096</v>
      </c>
      <c r="J173" s="4">
        <f>'1'!J173</f>
        <v>1.3456043366536885</v>
      </c>
      <c r="K173" s="4">
        <f>'1'!K173</f>
        <v>0.54298727864954199</v>
      </c>
      <c r="L173" s="4">
        <f>'1'!L173</f>
        <v>1.5804231111544893</v>
      </c>
      <c r="M173" s="4">
        <f>'1'!M173</f>
        <v>0.99859281126338795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1.9755288889431117</v>
      </c>
      <c r="S173" s="4">
        <f>'1'!S173</f>
        <v>1.1853173333658669</v>
      </c>
      <c r="T173" s="4">
        <f>'1'!T173</f>
        <v>1.2482410140792348</v>
      </c>
      <c r="U173" s="4">
        <f>'1'!U173</f>
        <v>0.74894460844754096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0.99924953156951402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1.2490619144618926</v>
      </c>
      <c r="I174" s="4">
        <f>'1'!I174</f>
        <v>0.74943714867713551</v>
      </c>
      <c r="J174" s="4">
        <f>'1'!J174</f>
        <v>1.321117262273416</v>
      </c>
      <c r="K174" s="4">
        <f>'1'!K174</f>
        <v>0.53310609031085199</v>
      </c>
      <c r="L174" s="4">
        <f>'1'!L174</f>
        <v>1.5814624696774624</v>
      </c>
      <c r="M174" s="4">
        <f>'1'!M174</f>
        <v>0.99924953156951402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1.976828087096828</v>
      </c>
      <c r="S174" s="4">
        <f>'1'!S174</f>
        <v>1.1860968522580968</v>
      </c>
      <c r="T174" s="4">
        <f>'1'!T174</f>
        <v>1.2490619144618926</v>
      </c>
      <c r="U174" s="4">
        <f>'1'!U174</f>
        <v>0.74943714867713551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0.99904420101649705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1.2488052512706214</v>
      </c>
      <c r="I175" s="4">
        <f>'1'!I175</f>
        <v>0.74928315076237273</v>
      </c>
      <c r="J175" s="4">
        <f>'1'!J175</f>
        <v>1.2991720642351161</v>
      </c>
      <c r="K175" s="4">
        <f>'1'!K175</f>
        <v>0.52425061694646402</v>
      </c>
      <c r="L175" s="4">
        <f>'1'!L175</f>
        <v>1.5811375032369333</v>
      </c>
      <c r="M175" s="4">
        <f>'1'!M175</f>
        <v>0.99904420101649705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1.9764218790461665</v>
      </c>
      <c r="S175" s="4">
        <f>'1'!S175</f>
        <v>1.1858531274277</v>
      </c>
      <c r="T175" s="4">
        <f>'1'!T175</f>
        <v>1.2488052512706214</v>
      </c>
      <c r="U175" s="4">
        <f>'1'!U175</f>
        <v>0.74928315076237273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0.99862335774869604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1.24827919718587</v>
      </c>
      <c r="I176" s="4">
        <f>'1'!I176</f>
        <v>0.74896751831152208</v>
      </c>
      <c r="J176" s="4">
        <f>'1'!J176</f>
        <v>1.2807853825932538</v>
      </c>
      <c r="K176" s="4">
        <f>'1'!K176</f>
        <v>0.51683109996353105</v>
      </c>
      <c r="L176" s="4">
        <f>'1'!L176</f>
        <v>1.5804714555555315</v>
      </c>
      <c r="M176" s="4">
        <f>'1'!M176</f>
        <v>0.99862335774869604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1.9755893194444143</v>
      </c>
      <c r="S176" s="4">
        <f>'1'!S176</f>
        <v>1.1853535916666487</v>
      </c>
      <c r="T176" s="4">
        <f>'1'!T176</f>
        <v>1.24827919718587</v>
      </c>
      <c r="U176" s="4">
        <f>'1'!U176</f>
        <v>0.74896751831152208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0.998178800435222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1.2477235005440275</v>
      </c>
      <c r="I177" s="4">
        <f>'1'!I177</f>
        <v>0.74863410032641653</v>
      </c>
      <c r="J177" s="4">
        <f>'1'!J177</f>
        <v>1.2635611477995203</v>
      </c>
      <c r="K177" s="4">
        <f>'1'!K177</f>
        <v>0.50988066132216303</v>
      </c>
      <c r="L177" s="4">
        <f>'1'!L177</f>
        <v>1.5797678768350336</v>
      </c>
      <c r="M177" s="4">
        <f>'1'!M177</f>
        <v>0.998178800435222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1.974709846043792</v>
      </c>
      <c r="S177" s="4">
        <f>'1'!S177</f>
        <v>1.1848259076262753</v>
      </c>
      <c r="T177" s="4">
        <f>'1'!T177</f>
        <v>1.2477235005440275</v>
      </c>
      <c r="U177" s="4">
        <f>'1'!U177</f>
        <v>0.74863410032641653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0.99832405623756004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1.2479050702969501</v>
      </c>
      <c r="I178" s="4">
        <f>'1'!I178</f>
        <v>0.74874304217817</v>
      </c>
      <c r="J178" s="4">
        <f>'1'!J178</f>
        <v>1.2501936424371678</v>
      </c>
      <c r="K178" s="4">
        <f>'1'!K178</f>
        <v>0.50448651598439798</v>
      </c>
      <c r="L178" s="4">
        <f>'1'!L178</f>
        <v>1.5799977659594644</v>
      </c>
      <c r="M178" s="4">
        <f>'1'!M178</f>
        <v>0.99832405623756004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1.9749972074493305</v>
      </c>
      <c r="S178" s="4">
        <f>'1'!S178</f>
        <v>1.1849983244695983</v>
      </c>
      <c r="T178" s="4">
        <f>'1'!T178</f>
        <v>1.2479050702969501</v>
      </c>
      <c r="U178" s="4">
        <f>'1'!U178</f>
        <v>0.74874304217817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0.99815676229022998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1.2476959528627876</v>
      </c>
      <c r="I179" s="4">
        <f>'1'!I179</f>
        <v>0.74861757171767251</v>
      </c>
      <c r="J179" s="4">
        <f>'1'!J179</f>
        <v>1.237030327131815</v>
      </c>
      <c r="K179" s="4">
        <f>'1'!K179</f>
        <v>0.49917476678668499</v>
      </c>
      <c r="L179" s="4">
        <f>'1'!L179</f>
        <v>1.5797329981604833</v>
      </c>
      <c r="M179" s="4">
        <f>'1'!M179</f>
        <v>0.99815676229022998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1.9746662477006041</v>
      </c>
      <c r="S179" s="4">
        <f>'1'!S179</f>
        <v>1.1847997486203625</v>
      </c>
      <c r="T179" s="4">
        <f>'1'!T179</f>
        <v>1.2476959528627876</v>
      </c>
      <c r="U179" s="4">
        <f>'1'!U179</f>
        <v>0.74861757171767251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0.99795657710501995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1.2474457213812749</v>
      </c>
      <c r="I180" s="4">
        <f>'1'!I180</f>
        <v>0.74846743282876493</v>
      </c>
      <c r="J180" s="4">
        <f>'1'!J180</f>
        <v>1.2232360149681616</v>
      </c>
      <c r="K180" s="4">
        <f>'1'!K180</f>
        <v>0.49360839350848101</v>
      </c>
      <c r="L180" s="4">
        <f>'1'!L180</f>
        <v>1.5794161750373361</v>
      </c>
      <c r="M180" s="4">
        <f>'1'!M180</f>
        <v>0.99795657710501995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1.9742702187966701</v>
      </c>
      <c r="S180" s="4">
        <f>'1'!S180</f>
        <v>1.1845621312780021</v>
      </c>
      <c r="T180" s="4">
        <f>'1'!T180</f>
        <v>1.2474457213812749</v>
      </c>
      <c r="U180" s="4">
        <f>'1'!U180</f>
        <v>0.74846743282876493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0.99845702623641197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1.2480712827955149</v>
      </c>
      <c r="I181" s="4">
        <f>'1'!I181</f>
        <v>0.74884276967730901</v>
      </c>
      <c r="J181" s="4">
        <f>'1'!J181</f>
        <v>1.2095762583210268</v>
      </c>
      <c r="K181" s="4">
        <f>'1'!K181</f>
        <v>0.48809631697394201</v>
      </c>
      <c r="L181" s="4">
        <f>'1'!L181</f>
        <v>1.580208210954567</v>
      </c>
      <c r="M181" s="4">
        <f>'1'!M181</f>
        <v>0.99845702623641197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1.9752602636932086</v>
      </c>
      <c r="S181" s="4">
        <f>'1'!S181</f>
        <v>1.1851561582159253</v>
      </c>
      <c r="T181" s="4">
        <f>'1'!T181</f>
        <v>1.2480712827955149</v>
      </c>
      <c r="U181" s="4">
        <f>'1'!U181</f>
        <v>0.74884276967730901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0.99839361268785798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1.2479920158598226</v>
      </c>
      <c r="I182" s="4">
        <f>'1'!I182</f>
        <v>0.74879520951589351</v>
      </c>
      <c r="J182" s="4">
        <f>'1'!J182</f>
        <v>1.199184979577127</v>
      </c>
      <c r="K182" s="4">
        <f>'1'!K182</f>
        <v>0.48390315854457</v>
      </c>
      <c r="L182" s="4">
        <f>'1'!L182</f>
        <v>1.5801078494893486</v>
      </c>
      <c r="M182" s="4">
        <f>'1'!M182</f>
        <v>0.99839361268785798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1.9751348118616856</v>
      </c>
      <c r="S182" s="4">
        <f>'1'!S182</f>
        <v>1.1850808871170115</v>
      </c>
      <c r="T182" s="4">
        <f>'1'!T182</f>
        <v>1.2479920158598226</v>
      </c>
      <c r="U182" s="4">
        <f>'1'!U182</f>
        <v>0.74879520951589351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0.99758595080883095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1.2469824385110386</v>
      </c>
      <c r="I183" s="4">
        <f>'1'!I183</f>
        <v>0.74818946310662326</v>
      </c>
      <c r="J183" s="4">
        <f>'1'!J183</f>
        <v>1.1897667161656231</v>
      </c>
      <c r="K183" s="4">
        <f>'1'!K183</f>
        <v>0.48010263778217799</v>
      </c>
      <c r="L183" s="4">
        <f>'1'!L183</f>
        <v>1.5788296032560336</v>
      </c>
      <c r="M183" s="4">
        <f>'1'!M183</f>
        <v>0.99758595080883095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1.973537004070042</v>
      </c>
      <c r="S183" s="4">
        <f>'1'!S183</f>
        <v>1.1841222024420253</v>
      </c>
      <c r="T183" s="4">
        <f>'1'!T183</f>
        <v>1.2469824385110386</v>
      </c>
      <c r="U183" s="4">
        <f>'1'!U183</f>
        <v>0.74818946310662326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0.99758010220373206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1.246975127754665</v>
      </c>
      <c r="I184" s="4">
        <f>'1'!I184</f>
        <v>0.7481850766527991</v>
      </c>
      <c r="J184" s="4">
        <f>'1'!J184</f>
        <v>1.182891170471823</v>
      </c>
      <c r="K184" s="4">
        <f>'1'!K184</f>
        <v>0.47732817151166101</v>
      </c>
      <c r="L184" s="4">
        <f>'1'!L184</f>
        <v>1.5788203469600117</v>
      </c>
      <c r="M184" s="4">
        <f>'1'!M184</f>
        <v>0.99758010220373206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1.9735254337000145</v>
      </c>
      <c r="S184" s="4">
        <f>'1'!S184</f>
        <v>1.1841152602200089</v>
      </c>
      <c r="T184" s="4">
        <f>'1'!T184</f>
        <v>1.246975127754665</v>
      </c>
      <c r="U184" s="4">
        <f>'1'!U184</f>
        <v>0.7481850766527991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0.99797831481502997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1.2474728935187875</v>
      </c>
      <c r="I185" s="4">
        <f>'1'!I185</f>
        <v>0.7484837361112725</v>
      </c>
      <c r="J185" s="4">
        <f>'1'!J185</f>
        <v>1.1761641296556271</v>
      </c>
      <c r="K185" s="4">
        <f>'1'!K185</f>
        <v>0.47461363092446701</v>
      </c>
      <c r="L185" s="4">
        <f>'1'!L185</f>
        <v>1.5794505782284025</v>
      </c>
      <c r="M185" s="4">
        <f>'1'!M185</f>
        <v>0.99797831481502997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1.9743132227855031</v>
      </c>
      <c r="S185" s="4">
        <f>'1'!S185</f>
        <v>1.1845879336713019</v>
      </c>
      <c r="T185" s="4">
        <f>'1'!T185</f>
        <v>1.2474728935187875</v>
      </c>
      <c r="U185" s="4">
        <f>'1'!U185</f>
        <v>0.7484837361112725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0.99618506862057898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1.2452313357757236</v>
      </c>
      <c r="I186" s="4">
        <f>'1'!I186</f>
        <v>0.74713880146543421</v>
      </c>
      <c r="J186" s="4">
        <f>'1'!J186</f>
        <v>1.16892857956079</v>
      </c>
      <c r="K186" s="4">
        <f>'1'!K186</f>
        <v>0.47169389326569999</v>
      </c>
      <c r="L186" s="4">
        <f>'1'!L186</f>
        <v>1.576612496782458</v>
      </c>
      <c r="M186" s="4">
        <f>'1'!M186</f>
        <v>0.99618506862057898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1.9707656209780724</v>
      </c>
      <c r="S186" s="4">
        <f>'1'!S186</f>
        <v>1.1824593725868435</v>
      </c>
      <c r="T186" s="4">
        <f>'1'!T186</f>
        <v>1.2452313357757236</v>
      </c>
      <c r="U186" s="4">
        <f>'1'!U186</f>
        <v>0.74713880146543421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0.99473379964890796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1.2434172495611349</v>
      </c>
      <c r="I187" s="4">
        <f>'1'!I187</f>
        <v>0.74605034973668094</v>
      </c>
      <c r="J187" s="4">
        <f>'1'!J187</f>
        <v>1.1620920506622601</v>
      </c>
      <c r="K187" s="4">
        <f>'1'!K187</f>
        <v>0.46893517131385698</v>
      </c>
      <c r="L187" s="4">
        <f>'1'!L187</f>
        <v>1.5743156456560929</v>
      </c>
      <c r="M187" s="4">
        <f>'1'!M187</f>
        <v>0.99473379964890796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1.9678945570701161</v>
      </c>
      <c r="S187" s="4">
        <f>'1'!S187</f>
        <v>1.1807367342420698</v>
      </c>
      <c r="T187" s="4">
        <f>'1'!T187</f>
        <v>1.2434172495611349</v>
      </c>
      <c r="U187" s="4">
        <f>'1'!U187</f>
        <v>0.74605034973668094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0.99234998549336195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1.2404374818667026</v>
      </c>
      <c r="I188" s="4">
        <f>'1'!I188</f>
        <v>0.74426248912002146</v>
      </c>
      <c r="J188" s="4">
        <f>'1'!J188</f>
        <v>1.1547901545826937</v>
      </c>
      <c r="K188" s="4">
        <f>'1'!K188</f>
        <v>0.46598866127875599</v>
      </c>
      <c r="L188" s="4">
        <f>'1'!L188</f>
        <v>1.5705429017091828</v>
      </c>
      <c r="M188" s="4">
        <f>'1'!M188</f>
        <v>0.99234998549336195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1.9631786271364784</v>
      </c>
      <c r="S188" s="4">
        <f>'1'!S188</f>
        <v>1.1779071762818871</v>
      </c>
      <c r="T188" s="4">
        <f>'1'!T188</f>
        <v>1.2404374818667026</v>
      </c>
      <c r="U188" s="4">
        <f>'1'!U188</f>
        <v>0.74426248912002146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0.98766679192968299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1.2345834899121038</v>
      </c>
      <c r="I189" s="4">
        <f>'1'!I189</f>
        <v>0.74075009394726221</v>
      </c>
      <c r="J189" s="4">
        <f>'1'!J189</f>
        <v>1.1445073303431439</v>
      </c>
      <c r="K189" s="4">
        <f>'1'!K189</f>
        <v>0.461839267137719</v>
      </c>
      <c r="L189" s="4">
        <f>'1'!L189</f>
        <v>1.5631310444851314</v>
      </c>
      <c r="M189" s="4">
        <f>'1'!M189</f>
        <v>0.98766679192968299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1.9539138056064143</v>
      </c>
      <c r="S189" s="4">
        <f>'1'!S189</f>
        <v>1.1723482833638486</v>
      </c>
      <c r="T189" s="4">
        <f>'1'!T189</f>
        <v>1.2345834899121038</v>
      </c>
      <c r="U189" s="4">
        <f>'1'!U189</f>
        <v>0.74075009394726221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0.98117202405997395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1.2264650300749675</v>
      </c>
      <c r="I190" s="4">
        <f>'1'!I190</f>
        <v>0.73587901804498046</v>
      </c>
      <c r="J190" s="4">
        <f>'1'!J190</f>
        <v>1.1408453532871718</v>
      </c>
      <c r="K190" s="4">
        <f>'1'!K190</f>
        <v>0.46036156161765202</v>
      </c>
      <c r="L190" s="4">
        <f>'1'!L190</f>
        <v>1.5528520988257035</v>
      </c>
      <c r="M190" s="4">
        <f>'1'!M190</f>
        <v>0.98117202405997395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1.9410651235321295</v>
      </c>
      <c r="S190" s="4">
        <f>'1'!S190</f>
        <v>1.1646390741192776</v>
      </c>
      <c r="T190" s="4">
        <f>'1'!T190</f>
        <v>1.2264650300749675</v>
      </c>
      <c r="U190" s="4">
        <f>'1'!U190</f>
        <v>0.73587901804498046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0.97478994010796305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1.2184874251349538</v>
      </c>
      <c r="I191" s="4">
        <f>'1'!I191</f>
        <v>0.73109245508097231</v>
      </c>
      <c r="J191" s="4">
        <f>'1'!J191</f>
        <v>1.1374160383357697</v>
      </c>
      <c r="K191" s="4">
        <f>'1'!K191</f>
        <v>0.45897774146906001</v>
      </c>
      <c r="L191" s="4">
        <f>'1'!L191</f>
        <v>1.5427514923910095</v>
      </c>
      <c r="M191" s="4">
        <f>'1'!M191</f>
        <v>0.97478994010796305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1.9284393654887619</v>
      </c>
      <c r="S191" s="4">
        <f>'1'!S191</f>
        <v>1.1570636192932571</v>
      </c>
      <c r="T191" s="4">
        <f>'1'!T191</f>
        <v>1.2184874251349538</v>
      </c>
      <c r="U191" s="4">
        <f>'1'!U191</f>
        <v>0.73109245508097231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0.96668650741996698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1.2083581342749588</v>
      </c>
      <c r="I192" s="4">
        <f>'1'!I192</f>
        <v>0.72501488056497521</v>
      </c>
      <c r="J192" s="4">
        <f>'1'!J192</f>
        <v>1.1268931664897375</v>
      </c>
      <c r="K192" s="4">
        <f>'1'!K192</f>
        <v>0.45473148170932698</v>
      </c>
      <c r="L192" s="4">
        <f>'1'!L192</f>
        <v>1.5299265930372969</v>
      </c>
      <c r="M192" s="4">
        <f>'1'!M192</f>
        <v>0.96668650741996698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1.9124082412966212</v>
      </c>
      <c r="S192" s="4">
        <f>'1'!S192</f>
        <v>1.1474449447779727</v>
      </c>
      <c r="T192" s="4">
        <f>'1'!T192</f>
        <v>1.2083581342749588</v>
      </c>
      <c r="U192" s="4">
        <f>'1'!U192</f>
        <v>0.72501488056497521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0.95492517531437504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1.1936564691429687</v>
      </c>
      <c r="I193" s="4">
        <f>'1'!I193</f>
        <v>0.71619388148578134</v>
      </c>
      <c r="J193" s="4">
        <f>'1'!J193</f>
        <v>1.1186307107091502</v>
      </c>
      <c r="K193" s="4">
        <f>'1'!K193</f>
        <v>0.45139736018708199</v>
      </c>
      <c r="L193" s="4">
        <f>'1'!L193</f>
        <v>1.5113125184435454</v>
      </c>
      <c r="M193" s="4">
        <f>'1'!M193</f>
        <v>0.95492517531437504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1.8891406480544317</v>
      </c>
      <c r="S193" s="4">
        <f>'1'!S193</f>
        <v>1.1334843888326591</v>
      </c>
      <c r="T193" s="4">
        <f>'1'!T193</f>
        <v>1.1936564691429687</v>
      </c>
      <c r="U193" s="4">
        <f>'1'!U193</f>
        <v>0.71619388148578134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0.94372741087257395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1.1796592635907175</v>
      </c>
      <c r="I194" s="4">
        <f>'1'!I194</f>
        <v>0.7077955581544304</v>
      </c>
      <c r="J194" s="4">
        <f>'1'!J194</f>
        <v>1.1144605027001249</v>
      </c>
      <c r="K194" s="4">
        <f>'1'!K194</f>
        <v>0.44971456990724801</v>
      </c>
      <c r="L194" s="4">
        <f>'1'!L194</f>
        <v>1.4935903743248666</v>
      </c>
      <c r="M194" s="4">
        <f>'1'!M194</f>
        <v>0.94372741087257395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1.8669879679060832</v>
      </c>
      <c r="S194" s="4">
        <f>'1'!S194</f>
        <v>1.12019278074365</v>
      </c>
      <c r="T194" s="4">
        <f>'1'!T194</f>
        <v>1.1796592635907175</v>
      </c>
      <c r="U194" s="4">
        <f>'1'!U194</f>
        <v>0.7077955581544304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0.92970691227708402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1.1621336403463549</v>
      </c>
      <c r="I195" s="4">
        <f>'1'!I195</f>
        <v>0.69728018420781301</v>
      </c>
      <c r="J195" s="4">
        <f>'1'!J195</f>
        <v>1.1021934490238514</v>
      </c>
      <c r="K195" s="4">
        <f>'1'!K195</f>
        <v>0.44476448620783599</v>
      </c>
      <c r="L195" s="4">
        <f>'1'!L195</f>
        <v>1.4714008294370085</v>
      </c>
      <c r="M195" s="4">
        <f>'1'!M195</f>
        <v>0.92970691227708402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1.8392510367962607</v>
      </c>
      <c r="S195" s="4">
        <f>'1'!S195</f>
        <v>1.1035506220777562</v>
      </c>
      <c r="T195" s="4">
        <f>'1'!T195</f>
        <v>1.1621336403463549</v>
      </c>
      <c r="U195" s="4">
        <f>'1'!U195</f>
        <v>0.69728018420781301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0.91790665104652802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1.1473833138081599</v>
      </c>
      <c r="I196" s="4">
        <f>'1'!I196</f>
        <v>0.68842998828489599</v>
      </c>
      <c r="J196" s="4">
        <f>'1'!J196</f>
        <v>1.0942939140506935</v>
      </c>
      <c r="K196" s="4">
        <f>'1'!K196</f>
        <v>0.44157681292169099</v>
      </c>
      <c r="L196" s="4">
        <f>'1'!L196</f>
        <v>1.4527251436558979</v>
      </c>
      <c r="M196" s="4">
        <f>'1'!M196</f>
        <v>0.91790665104652802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1.8159064295698724</v>
      </c>
      <c r="S196" s="4">
        <f>'1'!S196</f>
        <v>1.0895438577419234</v>
      </c>
      <c r="T196" s="4">
        <f>'1'!T196</f>
        <v>1.1473833138081599</v>
      </c>
      <c r="U196" s="4">
        <f>'1'!U196</f>
        <v>0.68842998828489599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4-Methylcatechol-1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0.47616370000000002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0.75347741984729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0.9418467748091125</v>
      </c>
      <c r="I6" s="4">
        <f>'1'!I6</f>
        <v>0.5651080648854675</v>
      </c>
      <c r="J6" s="4">
        <f>'1'!J6</f>
        <v>0.44192702698980918</v>
      </c>
      <c r="K6" s="4">
        <f>'1'!K6</f>
        <v>0.38989765707847074</v>
      </c>
      <c r="L6" s="4">
        <f>'1'!L6</f>
        <v>0.75347741984729</v>
      </c>
      <c r="M6" s="4">
        <f>'1'!M6</f>
        <v>0.73401221571667641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0.9418467748091125</v>
      </c>
      <c r="S6" s="4">
        <f>'1'!S6</f>
        <v>0.5651080648854675</v>
      </c>
      <c r="T6" s="4">
        <f>'1'!T6</f>
        <v>0.91751526964584551</v>
      </c>
      <c r="U6" s="4">
        <f>'1'!U6</f>
        <v>0.55050916178750731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0.737137886039688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0.71045252591932995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0.67982332323468797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0.64876619636992605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0.61974374190485904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0.593635545148403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0.57147593401944496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0.55264873064000097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0.53853826132481297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0.52884961982580303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0.52372776954537503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0.51879744687932805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0.51538550760181001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0.51328825229517805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0.51290721810038598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0.51400344280614796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0.51696964785500699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0.517884642882112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0.51818880197144801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0.52092682648317701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0.52834547530878495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0.53616509482074204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0.54403216977149504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0.55243143987661603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0.56287918121737102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0.57213476685116205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0.583852331729936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0.59525030329620299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0.606251653137587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0.61707843721518896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0.62523730027873303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0.78154662534841624</v>
      </c>
      <c r="I37" s="4">
        <f>'1'!I37</f>
        <v>0.46892797520904977</v>
      </c>
      <c r="J37" s="4">
        <f>'1'!J37</f>
        <v>0.97933381988481427</v>
      </c>
      <c r="K37" s="4">
        <f>'1'!K37</f>
        <v>0.39518734539094602</v>
      </c>
      <c r="L37" s="4">
        <f>'1'!L37</f>
        <v>0.98953193751333568</v>
      </c>
      <c r="M37" s="4">
        <f>'1'!M37</f>
        <v>0.62523730027873303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1.2369149218916695</v>
      </c>
      <c r="S37" s="4">
        <f>'1'!S37</f>
        <v>0.74214895313500173</v>
      </c>
      <c r="T37" s="4">
        <f>'1'!T37</f>
        <v>0.78154662534841624</v>
      </c>
      <c r="U37" s="4">
        <f>'1'!U37</f>
        <v>0.46892797520904977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0.62938850535631996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0.78673563169539995</v>
      </c>
      <c r="I38" s="4">
        <f>'1'!I38</f>
        <v>0.47204137901723997</v>
      </c>
      <c r="J38" s="4">
        <f>'1'!J38</f>
        <v>0.98816438614364333</v>
      </c>
      <c r="K38" s="4">
        <f>'1'!K38</f>
        <v>0.39875071466020701</v>
      </c>
      <c r="L38" s="4">
        <f>'1'!L38</f>
        <v>0.9961018430541736</v>
      </c>
      <c r="M38" s="4">
        <f>'1'!M38</f>
        <v>0.62938850535631996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1.2451273038177171</v>
      </c>
      <c r="S38" s="4">
        <f>'1'!S38</f>
        <v>0.74707638229063023</v>
      </c>
      <c r="T38" s="4">
        <f>'1'!T38</f>
        <v>0.78673563169539995</v>
      </c>
      <c r="U38" s="4">
        <f>'1'!U38</f>
        <v>0.47204137901723997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0.63185156191111502</v>
      </c>
      <c r="D39" s="3" t="e">
        <f>'1'!D39</f>
        <v>#N/A</v>
      </c>
      <c r="E39" s="40" t="e">
        <f>'1'!E39</f>
        <v>#N/A</v>
      </c>
      <c r="F39" s="3">
        <f>'1'!F39</f>
        <v>0.63185156191111502</v>
      </c>
      <c r="G39" s="40">
        <f>'1'!G39</f>
        <v>223</v>
      </c>
      <c r="H39" s="4">
        <f>'1'!H39</f>
        <v>0.78981445238889381</v>
      </c>
      <c r="I39" s="4">
        <f>'1'!I39</f>
        <v>0.47388867143333624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0.63185156191111502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0.78981445238889381</v>
      </c>
      <c r="U39" s="4">
        <f>'1'!U39</f>
        <v>0.47388867143333624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0.6303407546716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0.78792594333950006</v>
      </c>
      <c r="I40" s="4">
        <f>'1'!I40</f>
        <v>0.4727555660037</v>
      </c>
      <c r="J40" s="4">
        <f>'1'!J40</f>
        <v>1</v>
      </c>
      <c r="K40" s="4">
        <f>'1'!K40</f>
        <v>0.40352670087246301</v>
      </c>
      <c r="L40" s="4">
        <f>'1'!L40</f>
        <v>0.99760892062220208</v>
      </c>
      <c r="M40" s="4">
        <f>'1'!M40</f>
        <v>0.6303407546716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1.2470111507777526</v>
      </c>
      <c r="S40" s="4">
        <f>'1'!S40</f>
        <v>0.74820669046665156</v>
      </c>
      <c r="T40" s="4">
        <f>'1'!T40</f>
        <v>0.78792594333950006</v>
      </c>
      <c r="U40" s="4">
        <f>'1'!U40</f>
        <v>0.4727555660037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0.624684329582469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0.78085541197808628</v>
      </c>
      <c r="I41" s="4">
        <f>'1'!I41</f>
        <v>0.46851324718685172</v>
      </c>
      <c r="J41" s="4">
        <f>'1'!J41</f>
        <v>0.99440271518645085</v>
      </c>
      <c r="K41" s="4">
        <f>'1'!K41</f>
        <v>0.40126804699780799</v>
      </c>
      <c r="L41" s="4">
        <f>'1'!L41</f>
        <v>0.98865677833102472</v>
      </c>
      <c r="M41" s="4">
        <f>'1'!M41</f>
        <v>0.624684329582469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1.235820972913781</v>
      </c>
      <c r="S41" s="4">
        <f>'1'!S41</f>
        <v>0.74149258374826854</v>
      </c>
      <c r="T41" s="4">
        <f>'1'!T41</f>
        <v>0.78085541197808628</v>
      </c>
      <c r="U41" s="4">
        <f>'1'!U41</f>
        <v>0.46851324718685172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0.63185156191111502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0.61498262776175905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0.76872828470219878</v>
      </c>
      <c r="I42" s="4">
        <f>'1'!I42</f>
        <v>0.46123697082131931</v>
      </c>
      <c r="J42" s="4">
        <f>'1'!J42</f>
        <v>0.98361066862390534</v>
      </c>
      <c r="K42" s="4">
        <f>'1'!K42</f>
        <v>0.396913168052762</v>
      </c>
      <c r="L42" s="4">
        <f>'1'!L42</f>
        <v>0.97330237801686559</v>
      </c>
      <c r="M42" s="4">
        <f>'1'!M42</f>
        <v>0.61498262776175905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1.216627972521082</v>
      </c>
      <c r="S42" s="4">
        <f>'1'!S42</f>
        <v>0.72997678351264916</v>
      </c>
      <c r="T42" s="4">
        <f>'1'!T42</f>
        <v>0.76872828470219878</v>
      </c>
      <c r="U42" s="4">
        <f>'1'!U42</f>
        <v>0.46123697082131931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0.60149450651991898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0.75186813314989875</v>
      </c>
      <c r="I43" s="4">
        <f>'1'!I43</f>
        <v>0.45112087988993921</v>
      </c>
      <c r="J43" s="4">
        <f>'1'!J43</f>
        <v>0.97580706768015713</v>
      </c>
      <c r="K43" s="4">
        <f>'1'!K43</f>
        <v>0.39376420670900603</v>
      </c>
      <c r="L43" s="4">
        <f>'1'!L43</f>
        <v>0.95195540025353842</v>
      </c>
      <c r="M43" s="4">
        <f>'1'!M43</f>
        <v>0.60149450651991898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1.1899442503169231</v>
      </c>
      <c r="S43" s="4">
        <f>'1'!S43</f>
        <v>0.71396655019015376</v>
      </c>
      <c r="T43" s="4">
        <f>'1'!T43</f>
        <v>0.75186813314989875</v>
      </c>
      <c r="U43" s="4">
        <f>'1'!U43</f>
        <v>0.45112087988993921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0.58498599627737502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0.73123249534671875</v>
      </c>
      <c r="I44" s="4">
        <f>'1'!I44</f>
        <v>0.43873949720803129</v>
      </c>
      <c r="J44" s="4">
        <f>'1'!J44</f>
        <v>0.95867580840939604</v>
      </c>
      <c r="K44" s="4">
        <f>'1'!K44</f>
        <v>0.38685128617368503</v>
      </c>
      <c r="L44" s="4">
        <f>'1'!L44</f>
        <v>0.92582820323813209</v>
      </c>
      <c r="M44" s="4">
        <f>'1'!M44</f>
        <v>0.58498599627737502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1.157285254047665</v>
      </c>
      <c r="S44" s="4">
        <f>'1'!S44</f>
        <v>0.69437115242859904</v>
      </c>
      <c r="T44" s="4">
        <f>'1'!T44</f>
        <v>0.73123249534671875</v>
      </c>
      <c r="U44" s="4">
        <f>'1'!U44</f>
        <v>0.43873949720803129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0.56433646485267797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0.70542058106584749</v>
      </c>
      <c r="I45" s="4">
        <f>'1'!I45</f>
        <v>0.42325234863950845</v>
      </c>
      <c r="J45" s="4">
        <f>'1'!J45</f>
        <v>0.93122297190697767</v>
      </c>
      <c r="K45" s="4">
        <f>'1'!K45</f>
        <v>0.37577333363027299</v>
      </c>
      <c r="L45" s="4">
        <f>'1'!L45</f>
        <v>0.8931472182260195</v>
      </c>
      <c r="M45" s="4">
        <f>'1'!M45</f>
        <v>0.56433646485267797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1.1164340227825245</v>
      </c>
      <c r="S45" s="4">
        <f>'1'!S45</f>
        <v>0.66986041366951465</v>
      </c>
      <c r="T45" s="4">
        <f>'1'!T45</f>
        <v>0.70542058106584749</v>
      </c>
      <c r="U45" s="4">
        <f>'1'!U45</f>
        <v>0.42325234863950845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0.53836083020973602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0.67295103776217002</v>
      </c>
      <c r="I46" s="4">
        <f>'1'!I46</f>
        <v>0.40377062265730201</v>
      </c>
      <c r="J46" s="4">
        <f>'1'!J46</f>
        <v>0.90220306416443374</v>
      </c>
      <c r="K46" s="4">
        <f>'1'!K46</f>
        <v>0.36406302599930102</v>
      </c>
      <c r="L46" s="4">
        <f>'1'!L46</f>
        <v>0.8520368748973185</v>
      </c>
      <c r="M46" s="4">
        <f>'1'!M46</f>
        <v>0.53836083020973602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1.0650460936216481</v>
      </c>
      <c r="S46" s="4">
        <f>'1'!S46</f>
        <v>0.63902765617298884</v>
      </c>
      <c r="T46" s="4">
        <f>'1'!T46</f>
        <v>0.67295103776217002</v>
      </c>
      <c r="U46" s="4">
        <f>'1'!U46</f>
        <v>0.40377062265730201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0.511393016258755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0.6392412703234438</v>
      </c>
      <c r="I47" s="4">
        <f>'1'!I47</f>
        <v>0.38354476219406625</v>
      </c>
      <c r="J47" s="4">
        <f>'1'!J47</f>
        <v>0.87466213889086553</v>
      </c>
      <c r="K47" s="4">
        <f>'1'!K47</f>
        <v>0.35294952728468298</v>
      </c>
      <c r="L47" s="4">
        <f>'1'!L47</f>
        <v>0.80935625878961515</v>
      </c>
      <c r="M47" s="4">
        <f>'1'!M47</f>
        <v>0.511393016258755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1.011695323487019</v>
      </c>
      <c r="S47" s="4">
        <f>'1'!S47</f>
        <v>0.60701719409221133</v>
      </c>
      <c r="T47" s="4">
        <f>'1'!T47</f>
        <v>0.6392412703234438</v>
      </c>
      <c r="U47" s="4">
        <f>'1'!U47</f>
        <v>0.38354476219406625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0.48122861347764001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0.60153576684705001</v>
      </c>
      <c r="I48" s="4">
        <f>'1'!I48</f>
        <v>0.36092146010823001</v>
      </c>
      <c r="J48" s="4">
        <f>'1'!J48</f>
        <v>0.84139153384570597</v>
      </c>
      <c r="K48" s="4">
        <f>'1'!K48</f>
        <v>0.33952394979477901</v>
      </c>
      <c r="L48" s="4">
        <f>'1'!L48</f>
        <v>0.76161656073477624</v>
      </c>
      <c r="M48" s="4">
        <f>'1'!M48</f>
        <v>0.48122861347764001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0.95202070091847024</v>
      </c>
      <c r="S48" s="4">
        <f>'1'!S48</f>
        <v>0.57121242055108223</v>
      </c>
      <c r="T48" s="4">
        <f>'1'!T48</f>
        <v>0.60153576684705001</v>
      </c>
      <c r="U48" s="4">
        <f>'1'!U48</f>
        <v>0.36092146010823001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0.45062703308528201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0.56328379135660256</v>
      </c>
      <c r="I49" s="4">
        <f>'1'!I49</f>
        <v>0.33797027481396152</v>
      </c>
      <c r="J49" s="4">
        <f>'1'!J49</f>
        <v>0.80160240653661219</v>
      </c>
      <c r="K49" s="4">
        <f>'1'!K49</f>
        <v>0.32346797452114601</v>
      </c>
      <c r="L49" s="4">
        <f>'1'!L49</f>
        <v>0.71318496344664162</v>
      </c>
      <c r="M49" s="4">
        <f>'1'!M49</f>
        <v>0.45062703308528201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0.89148120430830202</v>
      </c>
      <c r="S49" s="4">
        <f>'1'!S49</f>
        <v>0.53488872258498121</v>
      </c>
      <c r="T49" s="4">
        <f>'1'!T49</f>
        <v>0.56328379135660256</v>
      </c>
      <c r="U49" s="4">
        <f>'1'!U49</f>
        <v>0.33797027481396152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0.41847582093820401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0.52309477617275502</v>
      </c>
      <c r="I50" s="4">
        <f>'1'!I50</f>
        <v>0.31385686570365301</v>
      </c>
      <c r="J50" s="4">
        <f>'1'!J50</f>
        <v>0.76474360246660378</v>
      </c>
      <c r="K50" s="4">
        <f>'1'!K50</f>
        <v>0.30859446291667098</v>
      </c>
      <c r="L50" s="4">
        <f>'1'!L50</f>
        <v>0.662300841154006</v>
      </c>
      <c r="M50" s="4">
        <f>'1'!M50</f>
        <v>0.41847582093820401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0.82787605144250753</v>
      </c>
      <c r="S50" s="4">
        <f>'1'!S50</f>
        <v>0.49672563086550447</v>
      </c>
      <c r="T50" s="4">
        <f>'1'!T50</f>
        <v>0.52309477617275502</v>
      </c>
      <c r="U50" s="4">
        <f>'1'!U50</f>
        <v>0.31385686570365301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0.38513031029404499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0.48141288786755621</v>
      </c>
      <c r="I51" s="4">
        <f>'1'!I51</f>
        <v>0.28884773272053377</v>
      </c>
      <c r="J51" s="4">
        <f>'1'!J51</f>
        <v>0.73013736380805572</v>
      </c>
      <c r="K51" s="4">
        <f>'1'!K51</f>
        <v>0.29462992160118201</v>
      </c>
      <c r="L51" s="4">
        <f>'1'!L51</f>
        <v>0.6095265621076722</v>
      </c>
      <c r="M51" s="4">
        <f>'1'!M51</f>
        <v>0.38513031029404499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0.76190820263459025</v>
      </c>
      <c r="S51" s="4">
        <f>'1'!S51</f>
        <v>0.45714492158075415</v>
      </c>
      <c r="T51" s="4">
        <f>'1'!T51</f>
        <v>0.48141288786755621</v>
      </c>
      <c r="U51" s="4">
        <f>'1'!U51</f>
        <v>0.28884773272053377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0.34931440744786701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0.4366430093098338</v>
      </c>
      <c r="I52" s="4">
        <f>'1'!I52</f>
        <v>0.26198580558590023</v>
      </c>
      <c r="J52" s="4">
        <f>'1'!J52</f>
        <v>0.69182661742839779</v>
      </c>
      <c r="K52" s="4">
        <f>'1'!K52</f>
        <v>0.27917051250663699</v>
      </c>
      <c r="L52" s="4">
        <f>'1'!L52</f>
        <v>0.55284251635197568</v>
      </c>
      <c r="M52" s="4">
        <f>'1'!M52</f>
        <v>0.34931440744786701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0.69105314543996954</v>
      </c>
      <c r="S52" s="4">
        <f>'1'!S52</f>
        <v>0.41463188726398176</v>
      </c>
      <c r="T52" s="4">
        <f>'1'!T52</f>
        <v>0.4366430093098338</v>
      </c>
      <c r="U52" s="4">
        <f>'1'!U52</f>
        <v>0.26198580558590023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0.315165839627774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0.39395729953471748</v>
      </c>
      <c r="I53" s="4">
        <f>'1'!I53</f>
        <v>0.2363743797208305</v>
      </c>
      <c r="J53" s="4">
        <f>'1'!J53</f>
        <v>0.64992002757446976</v>
      </c>
      <c r="K53" s="4">
        <f>'1'!K53</f>
        <v>0.26226008455806599</v>
      </c>
      <c r="L53" s="4">
        <f>'1'!L53</f>
        <v>0.49879727870659213</v>
      </c>
      <c r="M53" s="4">
        <f>'1'!M53</f>
        <v>0.315165839627774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0.62349659838324012</v>
      </c>
      <c r="S53" s="4">
        <f>'1'!S53</f>
        <v>0.37409795902994408</v>
      </c>
      <c r="T53" s="4">
        <f>'1'!T53</f>
        <v>0.39395729953471748</v>
      </c>
      <c r="U53" s="4">
        <f>'1'!U53</f>
        <v>0.2363743797208305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0.28291968911564902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0.3536496113945613</v>
      </c>
      <c r="I54" s="4">
        <f>'1'!I54</f>
        <v>0.21218976683673677</v>
      </c>
      <c r="J54" s="4">
        <f>'1'!J54</f>
        <v>0.60939445375450962</v>
      </c>
      <c r="K54" s="4">
        <f>'1'!K54</f>
        <v>0.24590693345353401</v>
      </c>
      <c r="L54" s="4">
        <f>'1'!L54</f>
        <v>0.44776290219165177</v>
      </c>
      <c r="M54" s="4">
        <f>'1'!M54</f>
        <v>0.28291968911564902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0.55970362773956472</v>
      </c>
      <c r="S54" s="4">
        <f>'1'!S54</f>
        <v>0.33582217664373881</v>
      </c>
      <c r="T54" s="4">
        <f>'1'!T54</f>
        <v>0.3536496113945613</v>
      </c>
      <c r="U54" s="4">
        <f>'1'!U54</f>
        <v>0.21218976683673677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0.25002552897536201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0.31253191121920254</v>
      </c>
      <c r="I55" s="4">
        <f>'1'!I55</f>
        <v>0.18751914673152151</v>
      </c>
      <c r="J55" s="4">
        <f>'1'!J55</f>
        <v>0.57410536644334886</v>
      </c>
      <c r="K55" s="4">
        <f>'1'!K55</f>
        <v>0.231666844474061</v>
      </c>
      <c r="L55" s="4">
        <f>'1'!L55</f>
        <v>0.39570295310994902</v>
      </c>
      <c r="M55" s="4">
        <f>'1'!M55</f>
        <v>0.25002552897536201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0.49462869138743626</v>
      </c>
      <c r="S55" s="4">
        <f>'1'!S55</f>
        <v>0.29677721483246178</v>
      </c>
      <c r="T55" s="4">
        <f>'1'!T55</f>
        <v>0.31253191121920254</v>
      </c>
      <c r="U55" s="4">
        <f>'1'!U55</f>
        <v>0.18751914673152151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0.218334293447383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0.27291786680922875</v>
      </c>
      <c r="I56" s="4">
        <f>'1'!I56</f>
        <v>0.16375072008553726</v>
      </c>
      <c r="J56" s="4">
        <f>'1'!J56</f>
        <v>0.53435725406579804</v>
      </c>
      <c r="K56" s="4">
        <f>'1'!K56</f>
        <v>0.21562741982044001</v>
      </c>
      <c r="L56" s="4">
        <f>'1'!L56</f>
        <v>0.34554681290492228</v>
      </c>
      <c r="M56" s="4">
        <f>'1'!M56</f>
        <v>0.218334293447383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0.43193351613115283</v>
      </c>
      <c r="S56" s="4">
        <f>'1'!S56</f>
        <v>0.25916010967869174</v>
      </c>
      <c r="T56" s="4">
        <f>'1'!T56</f>
        <v>0.27291786680922875</v>
      </c>
      <c r="U56" s="4">
        <f>'1'!U56</f>
        <v>0.16375072008553726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0.19303694394339099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0.24129617992923874</v>
      </c>
      <c r="I57" s="4">
        <f>'1'!I57</f>
        <v>0.14477770795754324</v>
      </c>
      <c r="J57" s="4">
        <f>'1'!J57</f>
        <v>0.48827187422609919</v>
      </c>
      <c r="K57" s="4">
        <f>'1'!K57</f>
        <v>0.197030738535272</v>
      </c>
      <c r="L57" s="4">
        <f>'1'!L57</f>
        <v>0.30550995768614753</v>
      </c>
      <c r="M57" s="4">
        <f>'1'!M57</f>
        <v>0.19303694394339099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0.38188744710768441</v>
      </c>
      <c r="S57" s="4">
        <f>'1'!S57</f>
        <v>0.22913246826461064</v>
      </c>
      <c r="T57" s="4">
        <f>'1'!T57</f>
        <v>0.24129617992923874</v>
      </c>
      <c r="U57" s="4">
        <f>'1'!U57</f>
        <v>0.14477770795754324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0.16719641250066899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0.20899551562583624</v>
      </c>
      <c r="I58" s="4">
        <f>'1'!I58</f>
        <v>0.12539730937550175</v>
      </c>
      <c r="J58" s="4">
        <f>'1'!J58</f>
        <v>0.44262882365644884</v>
      </c>
      <c r="K58" s="4">
        <f>'1'!K58</f>
        <v>0.178612548921146</v>
      </c>
      <c r="L58" s="4">
        <f>'1'!L58</f>
        <v>0.26461343546411797</v>
      </c>
      <c r="M58" s="4">
        <f>'1'!M58</f>
        <v>0.16719641250066899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0.33076679433014744</v>
      </c>
      <c r="S58" s="4">
        <f>'1'!S58</f>
        <v>0.19846007659808848</v>
      </c>
      <c r="T58" s="4">
        <f>'1'!T58</f>
        <v>0.20899551562583624</v>
      </c>
      <c r="U58" s="4">
        <f>'1'!U58</f>
        <v>0.12539730937550175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0.14534503076433899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0.18168128845542375</v>
      </c>
      <c r="I59" s="4">
        <f>'1'!I59</f>
        <v>0.10900877307325424</v>
      </c>
      <c r="J59" s="4">
        <f>'1'!J59</f>
        <v>0.39920094946819118</v>
      </c>
      <c r="K59" s="4">
        <f>'1'!K59</f>
        <v>0.16108824212405401</v>
      </c>
      <c r="L59" s="4">
        <f>'1'!L59</f>
        <v>0.23003034181750623</v>
      </c>
      <c r="M59" s="4">
        <f>'1'!M59</f>
        <v>0.14534503076433899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0.28753792727188277</v>
      </c>
      <c r="S59" s="4">
        <f>'1'!S59</f>
        <v>0.17252275636312966</v>
      </c>
      <c r="T59" s="4">
        <f>'1'!T59</f>
        <v>0.18168128845542375</v>
      </c>
      <c r="U59" s="4">
        <f>'1'!U59</f>
        <v>0.10900877307325424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0.124498477487863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0.15562309685982875</v>
      </c>
      <c r="I60" s="4">
        <f>'1'!I60</f>
        <v>9.337385811589724E-2</v>
      </c>
      <c r="J60" s="4">
        <f>'1'!J60</f>
        <v>0.34901925109792392</v>
      </c>
      <c r="K60" s="4">
        <f>'1'!K60</f>
        <v>0.14083858693652301</v>
      </c>
      <c r="L60" s="4">
        <f>'1'!L60</f>
        <v>0.19703754013252983</v>
      </c>
      <c r="M60" s="4">
        <f>'1'!M60</f>
        <v>0.124498477487863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0.24629692516566229</v>
      </c>
      <c r="S60" s="4">
        <f>'1'!S60</f>
        <v>0.14777815509939737</v>
      </c>
      <c r="T60" s="4">
        <f>'1'!T60</f>
        <v>0.15562309685982875</v>
      </c>
      <c r="U60" s="4">
        <f>'1'!U60</f>
        <v>9.337385811589724E-2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0.103578866896338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0.12947358362042249</v>
      </c>
      <c r="I61" s="4">
        <f>'1'!I61</f>
        <v>7.7684150172253497E-2</v>
      </c>
      <c r="J61" s="4">
        <f>'1'!J61</f>
        <v>0.30683412677241079</v>
      </c>
      <c r="K61" s="4">
        <f>'1'!K61</f>
        <v>0.12381576289155399</v>
      </c>
      <c r="L61" s="4">
        <f>'1'!L61</f>
        <v>0.16392911427337553</v>
      </c>
      <c r="M61" s="4">
        <f>'1'!M61</f>
        <v>0.103578866896338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0.20491139284171941</v>
      </c>
      <c r="S61" s="4">
        <f>'1'!S61</f>
        <v>0.12294683570503165</v>
      </c>
      <c r="T61" s="4">
        <f>'1'!T61</f>
        <v>0.12947358362042249</v>
      </c>
      <c r="U61" s="4">
        <f>'1'!U61</f>
        <v>7.7684150172253497E-2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8.6185277606407706E-2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0.10773159700800963</v>
      </c>
      <c r="I62" s="4">
        <f>'1'!I62</f>
        <v>6.463895820480578E-2</v>
      </c>
      <c r="J62" s="4">
        <f>'1'!J62</f>
        <v>0.26923991457378688</v>
      </c>
      <c r="K62" s="4">
        <f>'1'!K62</f>
        <v>0.10864549447114399</v>
      </c>
      <c r="L62" s="4">
        <f>'1'!L62</f>
        <v>0.13640114672776849</v>
      </c>
      <c r="M62" s="4">
        <f>'1'!M62</f>
        <v>8.6185277606407706E-2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0.17050143340971061</v>
      </c>
      <c r="S62" s="4">
        <f>'1'!S62</f>
        <v>0.10230086004582636</v>
      </c>
      <c r="T62" s="4">
        <f>'1'!T62</f>
        <v>0.10773159700800963</v>
      </c>
      <c r="U62" s="4">
        <f>'1'!U62</f>
        <v>6.463895820480578E-2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7.19128805189298E-2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8.989110064866225E-2</v>
      </c>
      <c r="I63" s="4">
        <f>'1'!I63</f>
        <v>5.393466038919735E-2</v>
      </c>
      <c r="J63" s="4">
        <f>'1'!J63</f>
        <v>0.22443351509759218</v>
      </c>
      <c r="K63" s="4">
        <f>'1'!K63</f>
        <v>9.0564915912541497E-2</v>
      </c>
      <c r="L63" s="4">
        <f>'1'!L63</f>
        <v>0.11381293464151641</v>
      </c>
      <c r="M63" s="4">
        <f>'1'!M63</f>
        <v>7.19128805189298E-2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0.14226616830189551</v>
      </c>
      <c r="S63" s="4">
        <f>'1'!S63</f>
        <v>8.5359700981137307E-2</v>
      </c>
      <c r="T63" s="4">
        <f>'1'!T63</f>
        <v>8.989110064866225E-2</v>
      </c>
      <c r="U63" s="4">
        <f>'1'!U63</f>
        <v>5.393466038919735E-2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5.6859787598057397E-2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7.1074734497571748E-2</v>
      </c>
      <c r="I64" s="4">
        <f>'1'!I64</f>
        <v>4.2644840698543046E-2</v>
      </c>
      <c r="J64" s="4">
        <f>'1'!J64</f>
        <v>0.18563834861325512</v>
      </c>
      <c r="K64" s="4">
        <f>'1'!K64</f>
        <v>7.4910030371319006E-2</v>
      </c>
      <c r="L64" s="4">
        <f>'1'!L64</f>
        <v>8.9989154139427568E-2</v>
      </c>
      <c r="M64" s="4">
        <f>'1'!M64</f>
        <v>5.6859787598057397E-2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0.11248644267428445</v>
      </c>
      <c r="S64" s="4">
        <f>'1'!S64</f>
        <v>6.7491865604570683E-2</v>
      </c>
      <c r="T64" s="4">
        <f>'1'!T64</f>
        <v>7.1074734497571748E-2</v>
      </c>
      <c r="U64" s="4">
        <f>'1'!U64</f>
        <v>4.2644840698543046E-2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4.4801377786156303E-2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5.6001722232695381E-2</v>
      </c>
      <c r="I65" s="4">
        <f>'1'!I65</f>
        <v>3.3601033339617226E-2</v>
      </c>
      <c r="J65" s="4">
        <f>'1'!J65</f>
        <v>0.15173672525757481</v>
      </c>
      <c r="K65" s="4">
        <f>'1'!K65</f>
        <v>6.1229820144380498E-2</v>
      </c>
      <c r="L65" s="4">
        <f>'1'!L65</f>
        <v>7.090490945476001E-2</v>
      </c>
      <c r="M65" s="4">
        <f>'1'!M65</f>
        <v>4.4801377786156303E-2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8.8631136818450015E-2</v>
      </c>
      <c r="S65" s="4">
        <f>'1'!S65</f>
        <v>5.3178682091070004E-2</v>
      </c>
      <c r="T65" s="4">
        <f>'1'!T65</f>
        <v>5.6001722232695381E-2</v>
      </c>
      <c r="U65" s="4">
        <f>'1'!U65</f>
        <v>3.3601033339617226E-2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3.1629003537247402E-2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3.9536254421559253E-2</v>
      </c>
      <c r="I66" s="4">
        <f>'1'!I66</f>
        <v>2.3721752652935552E-2</v>
      </c>
      <c r="J66" s="4">
        <f>'1'!J66</f>
        <v>0.12122154269415526</v>
      </c>
      <c r="K66" s="4">
        <f>'1'!K66</f>
        <v>4.8916129198042897E-2</v>
      </c>
      <c r="L66" s="4">
        <f>'1'!L66</f>
        <v>5.0057648732530588E-2</v>
      </c>
      <c r="M66" s="4">
        <f>'1'!M66</f>
        <v>3.1629003537247402E-2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6.2572060915663238E-2</v>
      </c>
      <c r="S66" s="4">
        <f>'1'!S66</f>
        <v>3.7543236549397938E-2</v>
      </c>
      <c r="T66" s="4">
        <f>'1'!T66</f>
        <v>3.9536254421559253E-2</v>
      </c>
      <c r="U66" s="4">
        <f>'1'!U66</f>
        <v>2.3721752652935552E-2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2.2031606172941198E-2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2.7539507716176498E-2</v>
      </c>
      <c r="I67" s="4">
        <f>'1'!I67</f>
        <v>1.6523704629705899E-2</v>
      </c>
      <c r="J67" s="4">
        <f>'1'!J67</f>
        <v>9.9328276175905478E-2</v>
      </c>
      <c r="K67" s="4">
        <f>'1'!K67</f>
        <v>4.0081611588612003E-2</v>
      </c>
      <c r="L67" s="4">
        <f>'1'!L67</f>
        <v>3.4868325887022919E-2</v>
      </c>
      <c r="M67" s="4">
        <f>'1'!M67</f>
        <v>2.2031606172941198E-2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4.3585407358778652E-2</v>
      </c>
      <c r="S67" s="4">
        <f>'1'!S67</f>
        <v>2.6151244415267189E-2</v>
      </c>
      <c r="T67" s="4">
        <f>'1'!T67</f>
        <v>2.7539507716176498E-2</v>
      </c>
      <c r="U67" s="4">
        <f>'1'!U67</f>
        <v>1.6523704629705899E-2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1.3478773694906999E-2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1.6848467118633748E-2</v>
      </c>
      <c r="I68" s="4">
        <f>'1'!I68</f>
        <v>1.010908027118025E-2</v>
      </c>
      <c r="J68" s="4">
        <f>'1'!J68</f>
        <v>7.5654118290213707E-2</v>
      </c>
      <c r="K68" s="4">
        <f>'1'!K68</f>
        <v>3.0528456761065002E-2</v>
      </c>
      <c r="L68" s="4">
        <f>'1'!L68</f>
        <v>2.1332183866316232E-2</v>
      </c>
      <c r="M68" s="4">
        <f>'1'!M68</f>
        <v>1.3478773694906999E-2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2.666522983289529E-2</v>
      </c>
      <c r="S68" s="4">
        <f>'1'!S68</f>
        <v>1.5999137899737174E-2</v>
      </c>
      <c r="T68" s="4">
        <f>'1'!T68</f>
        <v>1.6848467118633748E-2</v>
      </c>
      <c r="U68" s="4">
        <f>'1'!U68</f>
        <v>1.010908027118025E-2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4.1388788158464498E-3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5.1735985198080627E-3</v>
      </c>
      <c r="I69" s="4">
        <f>'1'!I69</f>
        <v>3.1041591118848373E-3</v>
      </c>
      <c r="J69" s="4">
        <f>'1'!J69</f>
        <v>5.4535732801894617E-2</v>
      </c>
      <c r="K69" s="4">
        <f>'1'!K69</f>
        <v>2.2006624337210699E-2</v>
      </c>
      <c r="L69" s="4">
        <f>'1'!L69</f>
        <v>6.5503973802452696E-3</v>
      </c>
      <c r="M69" s="4">
        <f>'1'!M69</f>
        <v>4.1388788158464498E-3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8.1879967253065868E-3</v>
      </c>
      <c r="S69" s="4">
        <f>'1'!S69</f>
        <v>4.9127980351839524E-3</v>
      </c>
      <c r="T69" s="4">
        <f>'1'!T69</f>
        <v>5.1735985198080627E-3</v>
      </c>
      <c r="U69" s="4">
        <f>'1'!U69</f>
        <v>3.1041591118848373E-3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1.6606254642158699E-3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2.0757818302698373E-3</v>
      </c>
      <c r="I70" s="4">
        <f>'1'!I70</f>
        <v>1.2454690981619026E-3</v>
      </c>
      <c r="J70" s="4">
        <f>'1'!J70</f>
        <v>3.1113756119904083E-2</v>
      </c>
      <c r="K70" s="4">
        <f>'1'!K70</f>
        <v>1.25552313588153E-2</v>
      </c>
      <c r="L70" s="4">
        <f>'1'!L70</f>
        <v>2.6281892208877317E-3</v>
      </c>
      <c r="M70" s="4">
        <f>'1'!M70</f>
        <v>1.6606254642158699E-3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3.2852365261096645E-3</v>
      </c>
      <c r="S70" s="4">
        <f>'1'!S70</f>
        <v>1.9711419156657989E-3</v>
      </c>
      <c r="T70" s="4">
        <f>'1'!T70</f>
        <v>2.0757818302698373E-3</v>
      </c>
      <c r="U70" s="4">
        <f>'1'!U70</f>
        <v>1.2454690981619026E-3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1.7650013188914701E-3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2.2062516486143378E-3</v>
      </c>
      <c r="I71" s="4">
        <f>'1'!I71</f>
        <v>1.3237509891686026E-3</v>
      </c>
      <c r="J71" s="4">
        <f>'1'!J71</f>
        <v>2.1594709319693157E-2</v>
      </c>
      <c r="K71" s="4">
        <f>'1'!K71</f>
        <v>8.7140418080756104E-3</v>
      </c>
      <c r="L71" s="4">
        <f>'1'!L71</f>
        <v>2.7933796880283087E-3</v>
      </c>
      <c r="M71" s="4">
        <f>'1'!M71</f>
        <v>1.7650013188914701E-3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3.4917246100353858E-3</v>
      </c>
      <c r="S71" s="4">
        <f>'1'!S71</f>
        <v>2.0950347660212316E-3</v>
      </c>
      <c r="T71" s="4">
        <f>'1'!T71</f>
        <v>2.2062516486143378E-3</v>
      </c>
      <c r="U71" s="4">
        <f>'1'!U71</f>
        <v>1.3237509891686026E-3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1.4140436197566E-3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1.7675545246957501E-3</v>
      </c>
      <c r="I72" s="4">
        <f>'1'!I72</f>
        <v>1.0605327148174499E-3</v>
      </c>
      <c r="J72" s="4">
        <f>'1'!J72</f>
        <v>1.237501691203716E-2</v>
      </c>
      <c r="K72" s="4">
        <f>'1'!K72</f>
        <v>4.9936497477552902E-3</v>
      </c>
      <c r="L72" s="4">
        <f>'1'!L72</f>
        <v>2.2379364157613952E-3</v>
      </c>
      <c r="M72" s="4">
        <f>'1'!M72</f>
        <v>1.4140436197566E-3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2.797420519701744E-3</v>
      </c>
      <c r="S72" s="4">
        <f>'1'!S72</f>
        <v>1.6784523118210464E-3</v>
      </c>
      <c r="T72" s="4">
        <f>'1'!T72</f>
        <v>1.7675545246957501E-3</v>
      </c>
      <c r="U72" s="4">
        <f>'1'!U72</f>
        <v>1.0605327148174499E-3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4.1466506327451002E-3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5.1833132909313755E-3</v>
      </c>
      <c r="I73" s="4">
        <f>'1'!I73</f>
        <v>3.109987974558825E-3</v>
      </c>
      <c r="J73" s="4">
        <f>'1'!J73</f>
        <v>5.1398873456683751E-3</v>
      </c>
      <c r="K73" s="4">
        <f>'1'!K73</f>
        <v>2.0740817834536802E-3</v>
      </c>
      <c r="L73" s="4">
        <f>'1'!L73</f>
        <v>6.5626974478040856E-3</v>
      </c>
      <c r="M73" s="4">
        <f>'1'!M73</f>
        <v>4.1466506327451002E-3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8.2033718097551077E-3</v>
      </c>
      <c r="S73" s="4">
        <f>'1'!S73</f>
        <v>4.9220230858530644E-3</v>
      </c>
      <c r="T73" s="4">
        <f>'1'!T73</f>
        <v>5.1833132909313755E-3</v>
      </c>
      <c r="U73" s="4">
        <f>'1'!U73</f>
        <v>3.109987974558825E-3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1.0530823527585199E-2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1.3163529409481499E-2</v>
      </c>
      <c r="I74" s="4">
        <f>'1'!I74</f>
        <v>7.8981176456888996E-3</v>
      </c>
      <c r="J74" s="4">
        <f>'1'!J74</f>
        <v>1.4536119646018846E-2</v>
      </c>
      <c r="K74" s="4">
        <f>'1'!K74</f>
        <v>5.8657124042453797E-3</v>
      </c>
      <c r="L74" s="4">
        <f>'1'!L74</f>
        <v>1.6666609948281823E-2</v>
      </c>
      <c r="M74" s="4">
        <f>'1'!M74</f>
        <v>1.0530823527585199E-2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2.083326243535228E-2</v>
      </c>
      <c r="S74" s="4">
        <f>'1'!S74</f>
        <v>1.2499957461211367E-2</v>
      </c>
      <c r="T74" s="4">
        <f>'1'!T74</f>
        <v>1.3163529409481499E-2</v>
      </c>
      <c r="U74" s="4">
        <f>'1'!U74</f>
        <v>7.8981176456888996E-3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1.9946918237845501E-2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2.4933647797306877E-2</v>
      </c>
      <c r="I75" s="4">
        <f>'1'!I75</f>
        <v>1.4960188678384126E-2</v>
      </c>
      <c r="J75" s="4">
        <f>'1'!J75</f>
        <v>3.3527060411400487E-2</v>
      </c>
      <c r="K75" s="4">
        <f>'1'!K75</f>
        <v>1.35290640777642E-2</v>
      </c>
      <c r="L75" s="4">
        <f>'1'!L75</f>
        <v>3.156899411234107E-2</v>
      </c>
      <c r="M75" s="4">
        <f>'1'!M75</f>
        <v>1.9946918237845501E-2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3.9461242640426338E-2</v>
      </c>
      <c r="S75" s="4">
        <f>'1'!S75</f>
        <v>2.3676745584255803E-2</v>
      </c>
      <c r="T75" s="4">
        <f>'1'!T75</f>
        <v>2.4933647797306877E-2</v>
      </c>
      <c r="U75" s="4">
        <f>'1'!U75</f>
        <v>1.4960188678384126E-2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3.1289853556652501E-2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3.9112316945815628E-2</v>
      </c>
      <c r="I76" s="4">
        <f>'1'!I76</f>
        <v>2.3467390167489374E-2</v>
      </c>
      <c r="J76" s="4">
        <f>'1'!J76</f>
        <v>5.2753623282942898E-2</v>
      </c>
      <c r="K76" s="4">
        <f>'1'!K76</f>
        <v>2.12874955624347E-2</v>
      </c>
      <c r="L76" s="4">
        <f>'1'!L76</f>
        <v>4.9520892948357008E-2</v>
      </c>
      <c r="M76" s="4">
        <f>'1'!M76</f>
        <v>3.1289853556652501E-2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6.1901116185446262E-2</v>
      </c>
      <c r="S76" s="4">
        <f>'1'!S76</f>
        <v>3.7140669711267754E-2</v>
      </c>
      <c r="T76" s="4">
        <f>'1'!T76</f>
        <v>3.9112316945815628E-2</v>
      </c>
      <c r="U76" s="4">
        <f>'1'!U76</f>
        <v>2.3467390167489374E-2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4.8023711677301302E-2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6.0029639596626626E-2</v>
      </c>
      <c r="I77" s="4">
        <f>'1'!I77</f>
        <v>3.6017783757975978E-2</v>
      </c>
      <c r="J77" s="4">
        <f>'1'!J77</f>
        <v>8.4121020566251051E-2</v>
      </c>
      <c r="K77" s="4">
        <f>'1'!K77</f>
        <v>3.3945077903123899E-2</v>
      </c>
      <c r="L77" s="4">
        <f>'1'!L77</f>
        <v>7.6004736827819983E-2</v>
      </c>
      <c r="M77" s="4">
        <f>'1'!M77</f>
        <v>4.8023711677301302E-2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9.5005921034774982E-2</v>
      </c>
      <c r="S77" s="4">
        <f>'1'!S77</f>
        <v>5.7003552620864983E-2</v>
      </c>
      <c r="T77" s="4">
        <f>'1'!T77</f>
        <v>6.0029639596626626E-2</v>
      </c>
      <c r="U77" s="4">
        <f>'1'!U77</f>
        <v>3.6017783757975978E-2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6.7960394679405095E-2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8.4950493349256362E-2</v>
      </c>
      <c r="I78" s="4">
        <f>'1'!I78</f>
        <v>5.0970296009553821E-2</v>
      </c>
      <c r="J78" s="4">
        <f>'1'!J78</f>
        <v>0.11943951460992877</v>
      </c>
      <c r="K78" s="4">
        <f>'1'!K78</f>
        <v>4.8197033284352903E-2</v>
      </c>
      <c r="L78" s="4">
        <f>'1'!L78</f>
        <v>0.10755753214228081</v>
      </c>
      <c r="M78" s="4">
        <f>'1'!M78</f>
        <v>6.7960394679405095E-2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0.13444691517785101</v>
      </c>
      <c r="S78" s="4">
        <f>'1'!S78</f>
        <v>8.0668149106710607E-2</v>
      </c>
      <c r="T78" s="4">
        <f>'1'!T78</f>
        <v>8.4950493349256362E-2</v>
      </c>
      <c r="U78" s="4">
        <f>'1'!U78</f>
        <v>5.0970296009553821E-2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8.7340397915778994E-2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0.10917549739472374</v>
      </c>
      <c r="I79" s="4">
        <f>'1'!I79</f>
        <v>6.5505298436834253E-2</v>
      </c>
      <c r="J79" s="4">
        <f>'1'!J79</f>
        <v>0.16470979459725293</v>
      </c>
      <c r="K79" s="4">
        <f>'1'!K79</f>
        <v>6.6464800015210504E-2</v>
      </c>
      <c r="L79" s="4">
        <f>'1'!L79</f>
        <v>0.13822929811490361</v>
      </c>
      <c r="M79" s="4">
        <f>'1'!M79</f>
        <v>8.7340397915778994E-2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0.17278662264362951</v>
      </c>
      <c r="S79" s="4">
        <f>'1'!S79</f>
        <v>0.10367197358617772</v>
      </c>
      <c r="T79" s="4">
        <f>'1'!T79</f>
        <v>0.10917549739472374</v>
      </c>
      <c r="U79" s="4">
        <f>'1'!U79</f>
        <v>6.5505298436834253E-2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0.105171057991834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0.13146382248979249</v>
      </c>
      <c r="I80" s="4">
        <f>'1'!I80</f>
        <v>7.8878293493875498E-2</v>
      </c>
      <c r="J80" s="4">
        <f>'1'!J80</f>
        <v>0.20821985897858697</v>
      </c>
      <c r="K80" s="4">
        <f>'1'!K80</f>
        <v>8.4022272749758695E-2</v>
      </c>
      <c r="L80" s="4">
        <f>'1'!L80</f>
        <v>0.16644899582701167</v>
      </c>
      <c r="M80" s="4">
        <f>'1'!M80</f>
        <v>0.105171057991834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0.20806124478376459</v>
      </c>
      <c r="S80" s="4">
        <f>'1'!S80</f>
        <v>0.12483674687025875</v>
      </c>
      <c r="T80" s="4">
        <f>'1'!T80</f>
        <v>0.13146382248979249</v>
      </c>
      <c r="U80" s="4">
        <f>'1'!U80</f>
        <v>7.8878293493875498E-2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0.130924600926005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0.16365575115750625</v>
      </c>
      <c r="I81" s="4">
        <f>'1'!I81</f>
        <v>9.8193450694503748E-2</v>
      </c>
      <c r="J81" s="4">
        <f>'1'!J81</f>
        <v>0.25497290907020914</v>
      </c>
      <c r="K81" s="4">
        <f>'1'!K81</f>
        <v>0.102888376808956</v>
      </c>
      <c r="L81" s="4">
        <f>'1'!L81</f>
        <v>0.2072078456686994</v>
      </c>
      <c r="M81" s="4">
        <f>'1'!M81</f>
        <v>0.130924600926005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0.25900980708587423</v>
      </c>
      <c r="S81" s="4">
        <f>'1'!S81</f>
        <v>0.15540588425152455</v>
      </c>
      <c r="T81" s="4">
        <f>'1'!T81</f>
        <v>0.16365575115750625</v>
      </c>
      <c r="U81" s="4">
        <f>'1'!U81</f>
        <v>9.8193450694503748E-2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0.157859515049561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0.19732439381195124</v>
      </c>
      <c r="I82" s="4">
        <f>'1'!I82</f>
        <v>0.11839463628717076</v>
      </c>
      <c r="J82" s="4">
        <f>'1'!J82</f>
        <v>0.30573257064936876</v>
      </c>
      <c r="K82" s="4">
        <f>'1'!K82</f>
        <v>0.123371255583397</v>
      </c>
      <c r="L82" s="4">
        <f>'1'!L82</f>
        <v>0.2498363928579917</v>
      </c>
      <c r="M82" s="4">
        <f>'1'!M82</f>
        <v>0.157859515049561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0.31229549107248961</v>
      </c>
      <c r="S82" s="4">
        <f>'1'!S82</f>
        <v>0.18737729464349379</v>
      </c>
      <c r="T82" s="4">
        <f>'1'!T82</f>
        <v>0.19732439381195124</v>
      </c>
      <c r="U82" s="4">
        <f>'1'!U82</f>
        <v>0.11839463628717076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0.186680929987495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0.23335116248436874</v>
      </c>
      <c r="I83" s="4">
        <f>'1'!I83</f>
        <v>0.14001069749062126</v>
      </c>
      <c r="J83" s="4">
        <f>'1'!J83</f>
        <v>0.3599102708774552</v>
      </c>
      <c r="K83" s="4">
        <f>'1'!K83</f>
        <v>0.145233404217294</v>
      </c>
      <c r="L83" s="4">
        <f>'1'!L83</f>
        <v>0.29545061093598451</v>
      </c>
      <c r="M83" s="4">
        <f>'1'!M83</f>
        <v>0.186680929987495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0.36931326366998063</v>
      </c>
      <c r="S83" s="4">
        <f>'1'!S83</f>
        <v>0.2215879582019884</v>
      </c>
      <c r="T83" s="4">
        <f>'1'!T83</f>
        <v>0.23335116248436874</v>
      </c>
      <c r="U83" s="4">
        <f>'1'!U83</f>
        <v>0.14001069749062126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0.21684872998672799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0.27106091248341002</v>
      </c>
      <c r="I84" s="4">
        <f>'1'!I84</f>
        <v>0.162636547490046</v>
      </c>
      <c r="J84" s="4">
        <f>'1'!J84</f>
        <v>0.42449110198351492</v>
      </c>
      <c r="K84" s="4">
        <f>'1'!K84</f>
        <v>0.17129349393312401</v>
      </c>
      <c r="L84" s="4">
        <f>'1'!L84</f>
        <v>0.34319568559875291</v>
      </c>
      <c r="M84" s="4">
        <f>'1'!M84</f>
        <v>0.21684872998672799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0.42899460699844116</v>
      </c>
      <c r="S84" s="4">
        <f>'1'!S84</f>
        <v>0.25739676419906465</v>
      </c>
      <c r="T84" s="4">
        <f>'1'!T84</f>
        <v>0.27106091248341002</v>
      </c>
      <c r="U84" s="4">
        <f>'1'!U84</f>
        <v>0.162636547490046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0.24481933907724501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0.30602417384655628</v>
      </c>
      <c r="I85" s="4">
        <f>'1'!I85</f>
        <v>0.18361450430793375</v>
      </c>
      <c r="J85" s="4">
        <f>'1'!J85</f>
        <v>0.48368305315916499</v>
      </c>
      <c r="K85" s="4">
        <f>'1'!K85</f>
        <v>0.19517902670923801</v>
      </c>
      <c r="L85" s="4">
        <f>'1'!L85</f>
        <v>0.38746337563328626</v>
      </c>
      <c r="M85" s="4">
        <f>'1'!M85</f>
        <v>0.24481933907724501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0.48432921954160779</v>
      </c>
      <c r="S85" s="4">
        <f>'1'!S85</f>
        <v>0.29059753172496472</v>
      </c>
      <c r="T85" s="4">
        <f>'1'!T85</f>
        <v>0.30602417384655628</v>
      </c>
      <c r="U85" s="4">
        <f>'1'!U85</f>
        <v>0.18361450430793375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0.27754953785285902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0.34693692231607376</v>
      </c>
      <c r="I86" s="4">
        <f>'1'!I86</f>
        <v>0.20816215338964428</v>
      </c>
      <c r="J86" s="4">
        <f>'1'!J86</f>
        <v>0.54579543342618386</v>
      </c>
      <c r="K86" s="4">
        <f>'1'!K86</f>
        <v>0.22024303060172401</v>
      </c>
      <c r="L86" s="4">
        <f>'1'!L86</f>
        <v>0.43926383122861212</v>
      </c>
      <c r="M86" s="4">
        <f>'1'!M86</f>
        <v>0.27754953785285902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0.54907978903576515</v>
      </c>
      <c r="S86" s="4">
        <f>'1'!S86</f>
        <v>0.32944787342145909</v>
      </c>
      <c r="T86" s="4">
        <f>'1'!T86</f>
        <v>0.34693692231607376</v>
      </c>
      <c r="U86" s="4">
        <f>'1'!U86</f>
        <v>0.20816215338964428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0.310587333158788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0.38823416644848502</v>
      </c>
      <c r="I87" s="4">
        <f>'1'!I87</f>
        <v>0.23294049986909099</v>
      </c>
      <c r="J87" s="4">
        <f>'1'!J87</f>
        <v>0.6146593984265859</v>
      </c>
      <c r="K87" s="4">
        <f>'1'!K87</f>
        <v>0.24803147920733301</v>
      </c>
      <c r="L87" s="4">
        <f>'1'!L87</f>
        <v>0.49155110453375678</v>
      </c>
      <c r="M87" s="4">
        <f>'1'!M87</f>
        <v>0.310587333158788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0.61443888066719599</v>
      </c>
      <c r="S87" s="4">
        <f>'1'!S87</f>
        <v>0.36866332840031757</v>
      </c>
      <c r="T87" s="4">
        <f>'1'!T87</f>
        <v>0.38823416644848502</v>
      </c>
      <c r="U87" s="4">
        <f>'1'!U87</f>
        <v>0.23294049986909099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0.34661286643414002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0.433266083042675</v>
      </c>
      <c r="I88" s="4">
        <f>'1'!I88</f>
        <v>0.25995964982560504</v>
      </c>
      <c r="J88" s="4">
        <f>'1'!J88</f>
        <v>0.680164131253441</v>
      </c>
      <c r="K88" s="4">
        <f>'1'!K88</f>
        <v>0.27446438793648598</v>
      </c>
      <c r="L88" s="4">
        <f>'1'!L88</f>
        <v>0.54856692192983669</v>
      </c>
      <c r="M88" s="4">
        <f>'1'!M88</f>
        <v>0.34661286643414002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0.68570865241229584</v>
      </c>
      <c r="S88" s="4">
        <f>'1'!S88</f>
        <v>0.41142519144737755</v>
      </c>
      <c r="T88" s="4">
        <f>'1'!T88</f>
        <v>0.433266083042675</v>
      </c>
      <c r="U88" s="4">
        <f>'1'!U88</f>
        <v>0.25995964982560504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0.38369451656534598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0.47961814570668249</v>
      </c>
      <c r="I89" s="4">
        <f>'1'!I89</f>
        <v>0.28777088742400947</v>
      </c>
      <c r="J89" s="4">
        <f>'1'!J89</f>
        <v>0.74636852762067063</v>
      </c>
      <c r="K89" s="4">
        <f>'1'!K89</f>
        <v>0.30117962958580702</v>
      </c>
      <c r="L89" s="4">
        <f>'1'!L89</f>
        <v>0.60725420287767162</v>
      </c>
      <c r="M89" s="4">
        <f>'1'!M89</f>
        <v>0.38369451656534598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0.75906775359708956</v>
      </c>
      <c r="S89" s="4">
        <f>'1'!S89</f>
        <v>0.45544065215825369</v>
      </c>
      <c r="T89" s="4">
        <f>'1'!T89</f>
        <v>0.47961814570668249</v>
      </c>
      <c r="U89" s="4">
        <f>'1'!U89</f>
        <v>0.28777088742400947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0.41950936615953399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0.52438670769941753</v>
      </c>
      <c r="I90" s="4">
        <f>'1'!I90</f>
        <v>0.31463202461965051</v>
      </c>
      <c r="J90" s="4">
        <f>'1'!J90</f>
        <v>0.80696020619733233</v>
      </c>
      <c r="K90" s="4">
        <f>'1'!K90</f>
        <v>0.325629989742172</v>
      </c>
      <c r="L90" s="4">
        <f>'1'!L90</f>
        <v>0.66393658170389702</v>
      </c>
      <c r="M90" s="4">
        <f>'1'!M90</f>
        <v>0.41950936615953399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0.82992072712987131</v>
      </c>
      <c r="S90" s="4">
        <f>'1'!S90</f>
        <v>0.49795243627792274</v>
      </c>
      <c r="T90" s="4">
        <f>'1'!T90</f>
        <v>0.52438670769941753</v>
      </c>
      <c r="U90" s="4">
        <f>'1'!U90</f>
        <v>0.31463202461965051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0.45677211740138801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0.57096514675173504</v>
      </c>
      <c r="I91" s="4">
        <f>'1'!I91</f>
        <v>0.34257908805104098</v>
      </c>
      <c r="J91" s="4">
        <f>'1'!J91</f>
        <v>0.86342052783613699</v>
      </c>
      <c r="K91" s="4">
        <f>'1'!K91</f>
        <v>0.34841323706327698</v>
      </c>
      <c r="L91" s="4">
        <f>'1'!L91</f>
        <v>0.72291048236048183</v>
      </c>
      <c r="M91" s="4">
        <f>'1'!M91</f>
        <v>0.45677211740138801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0.90363810295060232</v>
      </c>
      <c r="S91" s="4">
        <f>'1'!S91</f>
        <v>0.54218286177036135</v>
      </c>
      <c r="T91" s="4">
        <f>'1'!T91</f>
        <v>0.57096514675173504</v>
      </c>
      <c r="U91" s="4">
        <f>'1'!U91</f>
        <v>0.34257908805104098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0.49520373461355799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0.61900466826694744</v>
      </c>
      <c r="I92" s="4">
        <f>'1'!I92</f>
        <v>0.37140280096016848</v>
      </c>
      <c r="J92" s="4">
        <f>'1'!J92</f>
        <v>0.9163147025709979</v>
      </c>
      <c r="K92" s="4">
        <f>'1'!K92</f>
        <v>0.36975744888940698</v>
      </c>
      <c r="L92" s="4">
        <f>'1'!L92</f>
        <v>0.78373428897722686</v>
      </c>
      <c r="M92" s="4">
        <f>'1'!M92</f>
        <v>0.49520373461355799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0.9796678612215336</v>
      </c>
      <c r="S92" s="4">
        <f>'1'!S92</f>
        <v>0.58780071673292011</v>
      </c>
      <c r="T92" s="4">
        <f>'1'!T92</f>
        <v>0.61900466826694744</v>
      </c>
      <c r="U92" s="4">
        <f>'1'!U92</f>
        <v>0.37140280096016848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0.53122787841263297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0.66403484801579116</v>
      </c>
      <c r="I93" s="4">
        <f>'1'!I93</f>
        <v>0.39842090880947473</v>
      </c>
      <c r="J93" s="4">
        <f>'1'!J93</f>
        <v>0.96919425477315346</v>
      </c>
      <c r="K93" s="4">
        <f>'1'!K93</f>
        <v>0.391095760133156</v>
      </c>
      <c r="L93" s="4">
        <f>'1'!L93</f>
        <v>0.84074790731840088</v>
      </c>
      <c r="M93" s="4">
        <f>'1'!M93</f>
        <v>0.53122787841263297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1.0509348841480011</v>
      </c>
      <c r="S93" s="4">
        <f>'1'!S93</f>
        <v>0.63056093048880069</v>
      </c>
      <c r="T93" s="4">
        <f>'1'!T93</f>
        <v>0.66403484801579116</v>
      </c>
      <c r="U93" s="4">
        <f>'1'!U93</f>
        <v>0.39842090880947473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0.56823377084221005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0.71029221355276251</v>
      </c>
      <c r="I94" s="4">
        <f>'1'!I94</f>
        <v>0.42617532813165754</v>
      </c>
      <c r="J94" s="4">
        <f>'1'!J94</f>
        <v>1.0243891022088114</v>
      </c>
      <c r="K94" s="4">
        <f>'1'!K94</f>
        <v>0.41336835482402601</v>
      </c>
      <c r="L94" s="4">
        <f>'1'!L94</f>
        <v>0.8993152903247007</v>
      </c>
      <c r="M94" s="4">
        <f>'1'!M94</f>
        <v>0.56823377084221005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1.1241441129058758</v>
      </c>
      <c r="S94" s="4">
        <f>'1'!S94</f>
        <v>0.6744864677435255</v>
      </c>
      <c r="T94" s="4">
        <f>'1'!T94</f>
        <v>0.71029221355276251</v>
      </c>
      <c r="U94" s="4">
        <f>'1'!U94</f>
        <v>0.42617532813165754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0.60258180262582295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0.75322725328227869</v>
      </c>
      <c r="I95" s="4">
        <f>'1'!I95</f>
        <v>0.45193635196936721</v>
      </c>
      <c r="J95" s="4">
        <f>'1'!J95</f>
        <v>1.0856581023974188</v>
      </c>
      <c r="K95" s="4">
        <f>'1'!K95</f>
        <v>0.438092032335889</v>
      </c>
      <c r="L95" s="4">
        <f>'1'!L95</f>
        <v>0.95367620965158018</v>
      </c>
      <c r="M95" s="4">
        <f>'1'!M95</f>
        <v>0.60258180262582295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1.1920952620644751</v>
      </c>
      <c r="S95" s="4">
        <f>'1'!S95</f>
        <v>0.7152571572386851</v>
      </c>
      <c r="T95" s="4">
        <f>'1'!T95</f>
        <v>0.75322725328227869</v>
      </c>
      <c r="U95" s="4">
        <f>'1'!U95</f>
        <v>0.45193635196936721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0.63719291633844299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0.79649114542305377</v>
      </c>
      <c r="I96" s="4">
        <f>'1'!I96</f>
        <v>0.47789468725383222</v>
      </c>
      <c r="J96" s="4">
        <f>'1'!J96</f>
        <v>1.1306540261416633</v>
      </c>
      <c r="K96" s="4">
        <f>'1'!K96</f>
        <v>0.45624908899711297</v>
      </c>
      <c r="L96" s="4">
        <f>'1'!L96</f>
        <v>1.0084534956456741</v>
      </c>
      <c r="M96" s="4">
        <f>'1'!M96</f>
        <v>0.63719291633844299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1.2605668695570926</v>
      </c>
      <c r="S96" s="4">
        <f>'1'!S96</f>
        <v>0.75634012173425558</v>
      </c>
      <c r="T96" s="4">
        <f>'1'!T96</f>
        <v>0.79649114542305377</v>
      </c>
      <c r="U96" s="4">
        <f>'1'!U96</f>
        <v>0.47789468725383222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0.67177930813424103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0.83972413516780131</v>
      </c>
      <c r="I97" s="4">
        <f>'1'!I97</f>
        <v>0.50383448110068074</v>
      </c>
      <c r="J97" s="4">
        <f>'1'!J97</f>
        <v>1.1878143368415792</v>
      </c>
      <c r="K97" s="4">
        <f>'1'!K97</f>
        <v>0.479314800594695</v>
      </c>
      <c r="L97" s="4">
        <f>'1'!L97</f>
        <v>1.0631916554931975</v>
      </c>
      <c r="M97" s="4">
        <f>'1'!M97</f>
        <v>0.67177930813424103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1.3289895693664968</v>
      </c>
      <c r="S97" s="4">
        <f>'1'!S97</f>
        <v>0.79739374161989818</v>
      </c>
      <c r="T97" s="4">
        <f>'1'!T97</f>
        <v>0.83972413516780131</v>
      </c>
      <c r="U97" s="4">
        <f>'1'!U97</f>
        <v>0.50383448110068074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0.70356933714608605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0.87946167143260756</v>
      </c>
      <c r="I98" s="4">
        <f>'1'!I98</f>
        <v>0.52767700285956454</v>
      </c>
      <c r="J98" s="4">
        <f>'1'!J98</f>
        <v>1.2494382939717403</v>
      </c>
      <c r="K98" s="4">
        <f>'1'!K98</f>
        <v>0.50418171271013501</v>
      </c>
      <c r="L98" s="4">
        <f>'1'!L98</f>
        <v>1.1135041512250938</v>
      </c>
      <c r="M98" s="4">
        <f>'1'!M98</f>
        <v>0.70356933714608605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1.3918801890313672</v>
      </c>
      <c r="S98" s="4">
        <f>'1'!S98</f>
        <v>0.83512811341882043</v>
      </c>
      <c r="T98" s="4">
        <f>'1'!T98</f>
        <v>0.87946167143260756</v>
      </c>
      <c r="U98" s="4">
        <f>'1'!U98</f>
        <v>0.52767700285956454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0.73107074363205105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0.91383842954006378</v>
      </c>
      <c r="I99" s="4">
        <f>'1'!I99</f>
        <v>0.54830305772403831</v>
      </c>
      <c r="J99" s="4">
        <f>'1'!J99</f>
        <v>1.3043054219519892</v>
      </c>
      <c r="K99" s="4">
        <f>'1'!K99</f>
        <v>0.52632206385035196</v>
      </c>
      <c r="L99" s="4">
        <f>'1'!L99</f>
        <v>1.157029257664308</v>
      </c>
      <c r="M99" s="4">
        <f>'1'!M99</f>
        <v>0.73107074363205105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1.446286572080385</v>
      </c>
      <c r="S99" s="4">
        <f>'1'!S99</f>
        <v>0.86777194324823093</v>
      </c>
      <c r="T99" s="4">
        <f>'1'!T99</f>
        <v>0.91383842954006378</v>
      </c>
      <c r="U99" s="4">
        <f>'1'!U99</f>
        <v>0.54830305772403831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0.757183271089791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0.94647908886223875</v>
      </c>
      <c r="I100" s="4">
        <f>'1'!I100</f>
        <v>0.56788745331734325</v>
      </c>
      <c r="J100" s="4">
        <f>'1'!J100</f>
        <v>1.3612248432027687</v>
      </c>
      <c r="K100" s="4">
        <f>'1'!K100</f>
        <v>0.549290570123249</v>
      </c>
      <c r="L100" s="4">
        <f>'1'!L100</f>
        <v>1.1983562544335482</v>
      </c>
      <c r="M100" s="4">
        <f>'1'!M100</f>
        <v>0.757183271089791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1.4979453180419353</v>
      </c>
      <c r="S100" s="4">
        <f>'1'!S100</f>
        <v>0.8987671908251611</v>
      </c>
      <c r="T100" s="4">
        <f>'1'!T100</f>
        <v>0.94647908886223875</v>
      </c>
      <c r="U100" s="4">
        <f>'1'!U100</f>
        <v>0.56788745331734325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0.78346136905188801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0.97932671131486004</v>
      </c>
      <c r="I101" s="4">
        <f>'1'!I101</f>
        <v>0.58759602678891598</v>
      </c>
      <c r="J101" s="4">
        <f>'1'!J101</f>
        <v>1.4216388460283413</v>
      </c>
      <c r="K101" s="4">
        <f>'1'!K101</f>
        <v>0.57366923336995201</v>
      </c>
      <c r="L101" s="4">
        <f>'1'!L101</f>
        <v>1.2399452913944058</v>
      </c>
      <c r="M101" s="4">
        <f>'1'!M101</f>
        <v>0.78346136905188801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1.5499316142430073</v>
      </c>
      <c r="S101" s="4">
        <f>'1'!S101</f>
        <v>0.92995896854580429</v>
      </c>
      <c r="T101" s="4">
        <f>'1'!T101</f>
        <v>0.97932671131486004</v>
      </c>
      <c r="U101" s="4">
        <f>'1'!U101</f>
        <v>0.58759602678891598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0.80752609069650705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1.0094076133706338</v>
      </c>
      <c r="I102" s="4">
        <f>'1'!I102</f>
        <v>0.60564456802238031</v>
      </c>
      <c r="J102" s="4">
        <f>'1'!J102</f>
        <v>1.4872720912498756</v>
      </c>
      <c r="K102" s="4">
        <f>'1'!K102</f>
        <v>0.60015400028175103</v>
      </c>
      <c r="L102" s="4">
        <f>'1'!L102</f>
        <v>1.2780313278866355</v>
      </c>
      <c r="M102" s="4">
        <f>'1'!M102</f>
        <v>0.80752609069650705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1.5975391598582944</v>
      </c>
      <c r="S102" s="4">
        <f>'1'!S102</f>
        <v>0.95852349591497665</v>
      </c>
      <c r="T102" s="4">
        <f>'1'!T102</f>
        <v>1.0094076133706338</v>
      </c>
      <c r="U102" s="4">
        <f>'1'!U102</f>
        <v>0.60564456802238031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0.830456808701039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1.0380710108762987</v>
      </c>
      <c r="I103" s="4">
        <f>'1'!I103</f>
        <v>0.62284260652577927</v>
      </c>
      <c r="J103" s="4">
        <f>'1'!J103</f>
        <v>1.5463958672591525</v>
      </c>
      <c r="K103" s="4">
        <f>'1'!K103</f>
        <v>0.62401202255789701</v>
      </c>
      <c r="L103" s="4">
        <f>'1'!L103</f>
        <v>1.3143226332925684</v>
      </c>
      <c r="M103" s="4">
        <f>'1'!M103</f>
        <v>0.830456808701039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1.6429032916157105</v>
      </c>
      <c r="S103" s="4">
        <f>'1'!S103</f>
        <v>0.98574197496942628</v>
      </c>
      <c r="T103" s="4">
        <f>'1'!T103</f>
        <v>1.0380710108762987</v>
      </c>
      <c r="U103" s="4">
        <f>'1'!U103</f>
        <v>0.62284260652577927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0.849861381495436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1.0623267268692951</v>
      </c>
      <c r="I104" s="4">
        <f>'1'!I104</f>
        <v>0.63739603612157703</v>
      </c>
      <c r="J104" s="4">
        <f>'1'!J104</f>
        <v>1.5996246268913894</v>
      </c>
      <c r="K104" s="4">
        <f>'1'!K104</f>
        <v>0.64549124832382698</v>
      </c>
      <c r="L104" s="4">
        <f>'1'!L104</f>
        <v>1.3450332842810779</v>
      </c>
      <c r="M104" s="4">
        <f>'1'!M104</f>
        <v>0.849861381495436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1.6812916053513474</v>
      </c>
      <c r="S104" s="4">
        <f>'1'!S104</f>
        <v>1.0087749632108085</v>
      </c>
      <c r="T104" s="4">
        <f>'1'!T104</f>
        <v>1.0623267268692951</v>
      </c>
      <c r="U104" s="4">
        <f>'1'!U104</f>
        <v>0.63739603612157703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0.86657457000584204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1.0832182125073024</v>
      </c>
      <c r="I105" s="4">
        <f>'1'!I105</f>
        <v>0.64993092750438153</v>
      </c>
      <c r="J105" s="4">
        <f>'1'!J105</f>
        <v>1.6571088051588132</v>
      </c>
      <c r="K105" s="4">
        <f>'1'!K105</f>
        <v>0.66868764913244505</v>
      </c>
      <c r="L105" s="4">
        <f>'1'!L105</f>
        <v>1.3714844153977834</v>
      </c>
      <c r="M105" s="4">
        <f>'1'!M105</f>
        <v>0.86657457000584204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1.7143555192472293</v>
      </c>
      <c r="S105" s="4">
        <f>'1'!S105</f>
        <v>1.0286133115483376</v>
      </c>
      <c r="T105" s="4">
        <f>'1'!T105</f>
        <v>1.0832182125073024</v>
      </c>
      <c r="U105" s="4">
        <f>'1'!U105</f>
        <v>0.64993092750438153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0.88266015864478697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1.1033251983059837</v>
      </c>
      <c r="I106" s="4">
        <f>'1'!I106</f>
        <v>0.6619951189835902</v>
      </c>
      <c r="J106" s="4">
        <f>'1'!J106</f>
        <v>1.7166117002066079</v>
      </c>
      <c r="K106" s="4">
        <f>'1'!K106</f>
        <v>0.69269865606344205</v>
      </c>
      <c r="L106" s="4">
        <f>'1'!L106</f>
        <v>1.3969422754532244</v>
      </c>
      <c r="M106" s="4">
        <f>'1'!M106</f>
        <v>0.88266015864478697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1.7461778443165303</v>
      </c>
      <c r="S106" s="4">
        <f>'1'!S106</f>
        <v>1.0477067065899184</v>
      </c>
      <c r="T106" s="4">
        <f>'1'!T106</f>
        <v>1.1033251983059837</v>
      </c>
      <c r="U106" s="4">
        <f>'1'!U106</f>
        <v>0.6619951189835902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0.89757834885955201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1.1219729360744399</v>
      </c>
      <c r="I107" s="4">
        <f>'1'!I107</f>
        <v>0.67318376164466398</v>
      </c>
      <c r="J107" s="4">
        <f>'1'!J107</f>
        <v>1.7676552626959385</v>
      </c>
      <c r="K107" s="4">
        <f>'1'!K107</f>
        <v>0.71329609643553904</v>
      </c>
      <c r="L107" s="4">
        <f>'1'!L107</f>
        <v>1.4205525521606888</v>
      </c>
      <c r="M107" s="4">
        <f>'1'!M107</f>
        <v>0.89757834885955201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1.7756906902008609</v>
      </c>
      <c r="S107" s="4">
        <f>'1'!S107</f>
        <v>1.0654144141205166</v>
      </c>
      <c r="T107" s="4">
        <f>'1'!T107</f>
        <v>1.1219729360744399</v>
      </c>
      <c r="U107" s="4">
        <f>'1'!U107</f>
        <v>0.67318376164466398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0.91101320621381299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1.1387665077672662</v>
      </c>
      <c r="I108" s="4">
        <f>'1'!I108</f>
        <v>0.6832599046603598</v>
      </c>
      <c r="J108" s="4">
        <f>'1'!J108</f>
        <v>1.8227223913986315</v>
      </c>
      <c r="K108" s="4">
        <f>'1'!K108</f>
        <v>0.73551715320745603</v>
      </c>
      <c r="L108" s="4">
        <f>'1'!L108</f>
        <v>1.4418152318217561</v>
      </c>
      <c r="M108" s="4">
        <f>'1'!M108</f>
        <v>0.91101320621381299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1.8022690397771952</v>
      </c>
      <c r="S108" s="4">
        <f>'1'!S108</f>
        <v>1.081361423866317</v>
      </c>
      <c r="T108" s="4">
        <f>'1'!T108</f>
        <v>1.1387665077672662</v>
      </c>
      <c r="U108" s="4">
        <f>'1'!U108</f>
        <v>0.6832599046603598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0.92317984739547398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1.1539748092443425</v>
      </c>
      <c r="I109" s="4">
        <f>'1'!I109</f>
        <v>0.69238488554660549</v>
      </c>
      <c r="J109" s="4">
        <f>'1'!J109</f>
        <v>1.8762621039851854</v>
      </c>
      <c r="K109" s="4">
        <f>'1'!K109</f>
        <v>0.75712185679316801</v>
      </c>
      <c r="L109" s="4">
        <f>'1'!L109</f>
        <v>1.4610707689052784</v>
      </c>
      <c r="M109" s="4">
        <f>'1'!M109</f>
        <v>0.92317984739547398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1.826338461131598</v>
      </c>
      <c r="S109" s="4">
        <f>'1'!S109</f>
        <v>1.0958030766789588</v>
      </c>
      <c r="T109" s="4">
        <f>'1'!T109</f>
        <v>1.1539748092443425</v>
      </c>
      <c r="U109" s="4">
        <f>'1'!U109</f>
        <v>0.69238488554660549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0.93338548928416099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1.1667318616052011</v>
      </c>
      <c r="I110" s="4">
        <f>'1'!I110</f>
        <v>0.70003911696312071</v>
      </c>
      <c r="J110" s="4">
        <f>'1'!J110</f>
        <v>1.9227749016558262</v>
      </c>
      <c r="K110" s="4">
        <f>'1'!K110</f>
        <v>0.77589101258555004</v>
      </c>
      <c r="L110" s="4">
        <f>'1'!L110</f>
        <v>1.4772227300681482</v>
      </c>
      <c r="M110" s="4">
        <f>'1'!M110</f>
        <v>0.93338548928416099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1.8465284125851853</v>
      </c>
      <c r="S110" s="4">
        <f>'1'!S110</f>
        <v>1.1079170475511111</v>
      </c>
      <c r="T110" s="4">
        <f>'1'!T110</f>
        <v>1.1667318616052011</v>
      </c>
      <c r="U110" s="4">
        <f>'1'!U110</f>
        <v>0.70003911696312071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0.943085799283092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1.1788572491038649</v>
      </c>
      <c r="I111" s="4">
        <f>'1'!I111</f>
        <v>0.70731434946231897</v>
      </c>
      <c r="J111" s="4">
        <f>'1'!J111</f>
        <v>1.9680571191134613</v>
      </c>
      <c r="K111" s="4">
        <f>'1'!K111</f>
        <v>0.79416359640441903</v>
      </c>
      <c r="L111" s="4">
        <f>'1'!L111</f>
        <v>1.4925749276152924</v>
      </c>
      <c r="M111" s="4">
        <f>'1'!M111</f>
        <v>0.943085799283092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1.8657186595191155</v>
      </c>
      <c r="S111" s="4">
        <f>'1'!S111</f>
        <v>1.1194311957114693</v>
      </c>
      <c r="T111" s="4">
        <f>'1'!T111</f>
        <v>1.1788572491038649</v>
      </c>
      <c r="U111" s="4">
        <f>'1'!U111</f>
        <v>0.70731434946231897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0.95103091312627197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1.1887886414078399</v>
      </c>
      <c r="I112" s="4">
        <f>'1'!I112</f>
        <v>0.71327318484470403</v>
      </c>
      <c r="J112" s="4">
        <f>'1'!J112</f>
        <v>2.0160716607212215</v>
      </c>
      <c r="K112" s="4">
        <f>'1'!K112</f>
        <v>0.813538745973302</v>
      </c>
      <c r="L112" s="4">
        <f>'1'!L112</f>
        <v>1.5051492636178005</v>
      </c>
      <c r="M112" s="4">
        <f>'1'!M112</f>
        <v>0.95103091312627197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1.8814365795222507</v>
      </c>
      <c r="S112" s="4">
        <f>'1'!S112</f>
        <v>1.1288619477133504</v>
      </c>
      <c r="T112" s="4">
        <f>'1'!T112</f>
        <v>1.1887886414078399</v>
      </c>
      <c r="U112" s="4">
        <f>'1'!U112</f>
        <v>0.71327318484470403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0.95776804253839498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1.1972100531729937</v>
      </c>
      <c r="I113" s="4">
        <f>'1'!I113</f>
        <v>0.71832603190379629</v>
      </c>
      <c r="J113" s="4">
        <f>'1'!J113</f>
        <v>2.0639118561553058</v>
      </c>
      <c r="K113" s="4">
        <f>'1'!K113</f>
        <v>0.83284354220591195</v>
      </c>
      <c r="L113" s="4">
        <f>'1'!L113</f>
        <v>1.5158117828204845</v>
      </c>
      <c r="M113" s="4">
        <f>'1'!M113</f>
        <v>0.95776804253839498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1.8947647285256055</v>
      </c>
      <c r="S113" s="4">
        <f>'1'!S113</f>
        <v>1.1368588371153634</v>
      </c>
      <c r="T113" s="4">
        <f>'1'!T113</f>
        <v>1.1972100531729937</v>
      </c>
      <c r="U113" s="4">
        <f>'1'!U113</f>
        <v>0.71832603190379629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0.96414284757670399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1.2051785594708799</v>
      </c>
      <c r="I114" s="4">
        <f>'1'!I114</f>
        <v>0.72310713568252805</v>
      </c>
      <c r="J114" s="4">
        <f>'1'!J114</f>
        <v>2.1028808621669275</v>
      </c>
      <c r="K114" s="4">
        <f>'1'!K114</f>
        <v>0.84856857663806096</v>
      </c>
      <c r="L114" s="4">
        <f>'1'!L114</f>
        <v>1.5259008692809619</v>
      </c>
      <c r="M114" s="4">
        <f>'1'!M114</f>
        <v>0.96414284757670399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1.9073760866012024</v>
      </c>
      <c r="S114" s="4">
        <f>'1'!S114</f>
        <v>1.1444256519607214</v>
      </c>
      <c r="T114" s="4">
        <f>'1'!T114</f>
        <v>1.2051785594708799</v>
      </c>
      <c r="U114" s="4">
        <f>'1'!U114</f>
        <v>0.72310713568252805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0.97017067639085397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1.2127133454885675</v>
      </c>
      <c r="I115" s="4">
        <f>'1'!I115</f>
        <v>0.72762800729314048</v>
      </c>
      <c r="J115" s="4">
        <f>'1'!J115</f>
        <v>2.1474268636521114</v>
      </c>
      <c r="K115" s="4">
        <f>'1'!K115</f>
        <v>0.86654407765443697</v>
      </c>
      <c r="L115" s="4">
        <f>'1'!L115</f>
        <v>1.535440813751334</v>
      </c>
      <c r="M115" s="4">
        <f>'1'!M115</f>
        <v>0.97017067639085397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1.9193010171891676</v>
      </c>
      <c r="S115" s="4">
        <f>'1'!S115</f>
        <v>1.1515806103135005</v>
      </c>
      <c r="T115" s="4">
        <f>'1'!T115</f>
        <v>1.2127133454885675</v>
      </c>
      <c r="U115" s="4">
        <f>'1'!U115</f>
        <v>0.72762800729314048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0.97416617456889598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1.21770771821112</v>
      </c>
      <c r="I116" s="4">
        <f>'1'!I116</f>
        <v>0.73062463092667196</v>
      </c>
      <c r="J116" s="4">
        <f>'1'!J116</f>
        <v>2.1863907744235709</v>
      </c>
      <c r="K116" s="4">
        <f>'1'!K116</f>
        <v>0.88226705602113298</v>
      </c>
      <c r="L116" s="4">
        <f>'1'!L116</f>
        <v>1.5417642897366701</v>
      </c>
      <c r="M116" s="4">
        <f>'1'!M116</f>
        <v>0.97416617456889598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1.9272053621708376</v>
      </c>
      <c r="S116" s="4">
        <f>'1'!S116</f>
        <v>1.1563232173025026</v>
      </c>
      <c r="T116" s="4">
        <f>'1'!T116</f>
        <v>1.21770771821112</v>
      </c>
      <c r="U116" s="4">
        <f>'1'!U116</f>
        <v>0.73062463092667196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0.97778178765326496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1.2222272345665812</v>
      </c>
      <c r="I117" s="4">
        <f>'1'!I117</f>
        <v>0.73333634073994869</v>
      </c>
      <c r="J117" s="4">
        <f>'1'!J117</f>
        <v>2.2179181980739848</v>
      </c>
      <c r="K117" s="4">
        <f>'1'!K117</f>
        <v>0.89498921327379299</v>
      </c>
      <c r="L117" s="4">
        <f>'1'!L117</f>
        <v>1.547486540503026</v>
      </c>
      <c r="M117" s="4">
        <f>'1'!M117</f>
        <v>0.97778178765326496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1.9343581756287827</v>
      </c>
      <c r="S117" s="4">
        <f>'1'!S117</f>
        <v>1.1606149053772694</v>
      </c>
      <c r="T117" s="4">
        <f>'1'!T117</f>
        <v>1.2222272345665812</v>
      </c>
      <c r="U117" s="4">
        <f>'1'!U117</f>
        <v>0.73333634073994869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0.98089521366838694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1.2261190170854837</v>
      </c>
      <c r="I118" s="4">
        <f>'1'!I118</f>
        <v>0.73567141025129024</v>
      </c>
      <c r="J118" s="4">
        <f>'1'!J118</f>
        <v>2.2529259330321274</v>
      </c>
      <c r="K118" s="4">
        <f>'1'!K118</f>
        <v>0.90911576906646996</v>
      </c>
      <c r="L118" s="4">
        <f>'1'!L118</f>
        <v>1.5524140048044595</v>
      </c>
      <c r="M118" s="4">
        <f>'1'!M118</f>
        <v>0.98089521366838694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1.9405175060055744</v>
      </c>
      <c r="S118" s="4">
        <f>'1'!S118</f>
        <v>1.1643105036033445</v>
      </c>
      <c r="T118" s="4">
        <f>'1'!T118</f>
        <v>1.2261190170854837</v>
      </c>
      <c r="U118" s="4">
        <f>'1'!U118</f>
        <v>0.73567141025129024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0.98356636951944298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1.2294579618993038</v>
      </c>
      <c r="I119" s="4">
        <f>'1'!I119</f>
        <v>0.73767477713958218</v>
      </c>
      <c r="J119" s="4">
        <f>'1'!J119</f>
        <v>2.2810089529880231</v>
      </c>
      <c r="K119" s="4">
        <f>'1'!K119</f>
        <v>0.92044801745980798</v>
      </c>
      <c r="L119" s="4">
        <f>'1'!L119</f>
        <v>1.5566415101428601</v>
      </c>
      <c r="M119" s="4">
        <f>'1'!M119</f>
        <v>0.98356636951944298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1.9458018876785752</v>
      </c>
      <c r="S119" s="4">
        <f>'1'!S119</f>
        <v>1.167481132607145</v>
      </c>
      <c r="T119" s="4">
        <f>'1'!T119</f>
        <v>1.2294579618993038</v>
      </c>
      <c r="U119" s="4">
        <f>'1'!U119</f>
        <v>0.73767477713958218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0.98581777546598304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1.2322722193324789</v>
      </c>
      <c r="I120" s="4">
        <f>'1'!I120</f>
        <v>0.73936333159948731</v>
      </c>
      <c r="J120" s="4">
        <f>'1'!J120</f>
        <v>2.3086664219922448</v>
      </c>
      <c r="K120" s="4">
        <f>'1'!K120</f>
        <v>0.93160854468156395</v>
      </c>
      <c r="L120" s="4">
        <f>'1'!L120</f>
        <v>1.5602046982114792</v>
      </c>
      <c r="M120" s="4">
        <f>'1'!M120</f>
        <v>0.98581777546598304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1.9502558727643491</v>
      </c>
      <c r="S120" s="4">
        <f>'1'!S120</f>
        <v>1.1701535236586094</v>
      </c>
      <c r="T120" s="4">
        <f>'1'!T120</f>
        <v>1.2322722193324789</v>
      </c>
      <c r="U120" s="4">
        <f>'1'!U120</f>
        <v>0.73936333159948731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0.98783604637104006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1.2347950579638001</v>
      </c>
      <c r="I121" s="4">
        <f>'1'!I121</f>
        <v>0.74087703477828004</v>
      </c>
      <c r="J121" s="4">
        <f>'1'!J121</f>
        <v>2.3324760027005422</v>
      </c>
      <c r="K121" s="4">
        <f>'1'!K121</f>
        <v>0.94121634623394002</v>
      </c>
      <c r="L121" s="4">
        <f>'1'!L121</f>
        <v>1.563398915060374</v>
      </c>
      <c r="M121" s="4">
        <f>'1'!M121</f>
        <v>0.98783604637104006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1.9542486438254674</v>
      </c>
      <c r="S121" s="4">
        <f>'1'!S121</f>
        <v>1.1725491862952806</v>
      </c>
      <c r="T121" s="4">
        <f>'1'!T121</f>
        <v>1.2347950579638001</v>
      </c>
      <c r="U121" s="4">
        <f>'1'!U121</f>
        <v>0.74087703477828004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0.989954395214105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1.2374429940176312</v>
      </c>
      <c r="I122" s="4">
        <f>'1'!I122</f>
        <v>0.74246579641057875</v>
      </c>
      <c r="J122" s="4">
        <f>'1'!J122</f>
        <v>2.3560446296715565</v>
      </c>
      <c r="K122" s="4">
        <f>'1'!K122</f>
        <v>0.95072691651964703</v>
      </c>
      <c r="L122" s="4">
        <f>'1'!L122</f>
        <v>1.5667515202777413</v>
      </c>
      <c r="M122" s="4">
        <f>'1'!M122</f>
        <v>0.989954395214105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1.9584394003471766</v>
      </c>
      <c r="S122" s="4">
        <f>'1'!S122</f>
        <v>1.1750636402083061</v>
      </c>
      <c r="T122" s="4">
        <f>'1'!T122</f>
        <v>1.2374429940176312</v>
      </c>
      <c r="U122" s="4">
        <f>'1'!U122</f>
        <v>0.74246579641057875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0.99168300671258702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1.2396037583907338</v>
      </c>
      <c r="I123" s="4">
        <f>'1'!I123</f>
        <v>0.74376225503444027</v>
      </c>
      <c r="J123" s="4">
        <f>'1'!J123</f>
        <v>2.3804299324015359</v>
      </c>
      <c r="K123" s="4">
        <f>'1'!K123</f>
        <v>0.96056703728005199</v>
      </c>
      <c r="L123" s="4">
        <f>'1'!L123</f>
        <v>1.5694873076092686</v>
      </c>
      <c r="M123" s="4">
        <f>'1'!M123</f>
        <v>0.99168300671258702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1.9618591345115857</v>
      </c>
      <c r="S123" s="4">
        <f>'1'!S123</f>
        <v>1.1771154807069515</v>
      </c>
      <c r="T123" s="4">
        <f>'1'!T123</f>
        <v>1.2396037583907338</v>
      </c>
      <c r="U123" s="4">
        <f>'1'!U123</f>
        <v>0.74376225503444027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0.99307287081072904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1.2413410885134113</v>
      </c>
      <c r="I124" s="4">
        <f>'1'!I124</f>
        <v>0.74480465310804678</v>
      </c>
      <c r="J124" s="4">
        <f>'1'!J124</f>
        <v>2.3969907674571997</v>
      </c>
      <c r="K124" s="4">
        <f>'1'!K124</f>
        <v>0.96724977641375698</v>
      </c>
      <c r="L124" s="4">
        <f>'1'!L124</f>
        <v>1.5716869763003425</v>
      </c>
      <c r="M124" s="4">
        <f>'1'!M124</f>
        <v>0.99307287081072904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1.9646087203754281</v>
      </c>
      <c r="S124" s="4">
        <f>'1'!S124</f>
        <v>1.1787652322252569</v>
      </c>
      <c r="T124" s="4">
        <f>'1'!T124</f>
        <v>1.2413410885134113</v>
      </c>
      <c r="U124" s="4">
        <f>'1'!U124</f>
        <v>0.74480465310804678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0.99377476539830001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1.2422184567478749</v>
      </c>
      <c r="I125" s="4">
        <f>'1'!I125</f>
        <v>0.74533107404872501</v>
      </c>
      <c r="J125" s="4">
        <f>'1'!J125</f>
        <v>2.4153369861522913</v>
      </c>
      <c r="K125" s="4">
        <f>'1'!K125</f>
        <v>0.97465296551727199</v>
      </c>
      <c r="L125" s="4">
        <f>'1'!L125</f>
        <v>1.5727978299088197</v>
      </c>
      <c r="M125" s="4">
        <f>'1'!M125</f>
        <v>0.99377476539830001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1.9659972873860245</v>
      </c>
      <c r="S125" s="4">
        <f>'1'!S125</f>
        <v>1.1795983724316148</v>
      </c>
      <c r="T125" s="4">
        <f>'1'!T125</f>
        <v>1.2422184567478749</v>
      </c>
      <c r="U125" s="4">
        <f>'1'!U125</f>
        <v>0.74533107404872501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0.99431974967474102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1.2428996870934264</v>
      </c>
      <c r="I126" s="4">
        <f>'1'!I126</f>
        <v>0.74573981225605579</v>
      </c>
      <c r="J126" s="4">
        <f>'1'!J126</f>
        <v>2.4339346809365132</v>
      </c>
      <c r="K126" s="4">
        <f>'1'!K126</f>
        <v>0.98215763193738204</v>
      </c>
      <c r="L126" s="4">
        <f>'1'!L126</f>
        <v>1.573660349382211</v>
      </c>
      <c r="M126" s="4">
        <f>'1'!M126</f>
        <v>0.99431974967474102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1.9670754367277636</v>
      </c>
      <c r="S126" s="4">
        <f>'1'!S126</f>
        <v>1.1802452620366584</v>
      </c>
      <c r="T126" s="4">
        <f>'1'!T126</f>
        <v>1.2428996870934264</v>
      </c>
      <c r="U126" s="4">
        <f>'1'!U126</f>
        <v>0.74573981225605579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0.99495370393875104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1.2436921299234389</v>
      </c>
      <c r="I127" s="4">
        <f>'1'!I127</f>
        <v>0.74621527795406328</v>
      </c>
      <c r="J127" s="4">
        <f>'1'!J127</f>
        <v>2.445774801017484</v>
      </c>
      <c r="K127" s="4">
        <f>'1'!K127</f>
        <v>0.98693543653158999</v>
      </c>
      <c r="L127" s="4">
        <f>'1'!L127</f>
        <v>1.5746636772241056</v>
      </c>
      <c r="M127" s="4">
        <f>'1'!M127</f>
        <v>0.99495370393875104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1.968329596530132</v>
      </c>
      <c r="S127" s="4">
        <f>'1'!S127</f>
        <v>1.1809977579180793</v>
      </c>
      <c r="T127" s="4">
        <f>'1'!T127</f>
        <v>1.2436921299234389</v>
      </c>
      <c r="U127" s="4">
        <f>'1'!U127</f>
        <v>0.74621527795406328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0.99540629280174098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1.2442578660021761</v>
      </c>
      <c r="I128" s="4">
        <f>'1'!I128</f>
        <v>0.74655471960130571</v>
      </c>
      <c r="J128" s="4">
        <f>'1'!J128</f>
        <v>2.4514045475817192</v>
      </c>
      <c r="K128" s="4">
        <f>'1'!K128</f>
        <v>0.98920718958940401</v>
      </c>
      <c r="L128" s="4">
        <f>'1'!L128</f>
        <v>1.5753799670780406</v>
      </c>
      <c r="M128" s="4">
        <f>'1'!M128</f>
        <v>0.99540629280174098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1.9692249588475508</v>
      </c>
      <c r="S128" s="4">
        <f>'1'!S128</f>
        <v>1.1815349753085305</v>
      </c>
      <c r="T128" s="4">
        <f>'1'!T128</f>
        <v>1.2442578660021761</v>
      </c>
      <c r="U128" s="4">
        <f>'1'!U128</f>
        <v>0.74655471960130571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0.99566271964935404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1.2445783995616926</v>
      </c>
      <c r="I129" s="4">
        <f>'1'!I129</f>
        <v>0.74674703973701551</v>
      </c>
      <c r="J129" s="4">
        <f>'1'!J129</f>
        <v>2.4599442196614763</v>
      </c>
      <c r="K129" s="4">
        <f>'1'!K129</f>
        <v>0.99265317529028096</v>
      </c>
      <c r="L129" s="4">
        <f>'1'!L129</f>
        <v>1.5757858010793644</v>
      </c>
      <c r="M129" s="4">
        <f>'1'!M129</f>
        <v>0.99566271964935404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1.9697322513492055</v>
      </c>
      <c r="S129" s="4">
        <f>'1'!S129</f>
        <v>1.1818393508095233</v>
      </c>
      <c r="T129" s="4">
        <f>'1'!T129</f>
        <v>1.2445783995616926</v>
      </c>
      <c r="U129" s="4">
        <f>'1'!U129</f>
        <v>0.74674703973701551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0.99590027012614701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1.2448753376576838</v>
      </c>
      <c r="I130" s="4">
        <f>'1'!I130</f>
        <v>0.74692520259461026</v>
      </c>
      <c r="J130" s="4">
        <f>'1'!J130</f>
        <v>2.4690944512276745</v>
      </c>
      <c r="K130" s="4">
        <f>'1'!K130</f>
        <v>0.99634553804640802</v>
      </c>
      <c r="L130" s="4">
        <f>'1'!L130</f>
        <v>1.5761617603886593</v>
      </c>
      <c r="M130" s="4">
        <f>'1'!M130</f>
        <v>0.99590027012614701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1.9702022004858242</v>
      </c>
      <c r="S130" s="4">
        <f>'1'!S130</f>
        <v>1.1821213202914944</v>
      </c>
      <c r="T130" s="4">
        <f>'1'!T130</f>
        <v>1.2448753376576838</v>
      </c>
      <c r="U130" s="4">
        <f>'1'!U130</f>
        <v>0.74692520259461026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0.99600490394488195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1.2450061299311024</v>
      </c>
      <c r="I131" s="4">
        <f>'1'!I131</f>
        <v>0.74700367795866152</v>
      </c>
      <c r="J131" s="4">
        <f>'1'!J131</f>
        <v>2.4773839995976901</v>
      </c>
      <c r="K131" s="4">
        <f>'1'!K131</f>
        <v>0.99969059215188305</v>
      </c>
      <c r="L131" s="4">
        <f>'1'!L131</f>
        <v>1.5763273591226696</v>
      </c>
      <c r="M131" s="4">
        <f>'1'!M131</f>
        <v>0.99600490394488195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1.970409198903337</v>
      </c>
      <c r="S131" s="4">
        <f>'1'!S131</f>
        <v>1.1822455193420023</v>
      </c>
      <c r="T131" s="4">
        <f>'1'!T131</f>
        <v>1.2450061299311024</v>
      </c>
      <c r="U131" s="4">
        <f>'1'!U131</f>
        <v>0.74700367795866152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0.99670975539261197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1.245887194240765</v>
      </c>
      <c r="I132" s="4">
        <f>'1'!I132</f>
        <v>0.74753231654445895</v>
      </c>
      <c r="J132" s="4">
        <f>'1'!J132</f>
        <v>2.4781507588913079</v>
      </c>
      <c r="K132" s="4">
        <f>'1'!K132</f>
        <v>1</v>
      </c>
      <c r="L132" s="4">
        <f>'1'!L132</f>
        <v>1.577442892406465</v>
      </c>
      <c r="M132" s="4">
        <f>'1'!M132</f>
        <v>0.99670975539261197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1.9718036155080811</v>
      </c>
      <c r="S132" s="4">
        <f>'1'!S132</f>
        <v>1.1830821693048488</v>
      </c>
      <c r="T132" s="4">
        <f>'1'!T132</f>
        <v>1.245887194240765</v>
      </c>
      <c r="U132" s="4">
        <f>'1'!U132</f>
        <v>0.74753231654445895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0.99672006552291104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1.2459000819036388</v>
      </c>
      <c r="I133" s="4">
        <f>'1'!I133</f>
        <v>0.7475400491421833</v>
      </c>
      <c r="J133" s="4">
        <f>'1'!J133</f>
        <v>2.474074799640738</v>
      </c>
      <c r="K133" s="4">
        <f>'1'!K133</f>
        <v>0.99835524161072697</v>
      </c>
      <c r="L133" s="4">
        <f>'1'!L133</f>
        <v>1.5774592097362314</v>
      </c>
      <c r="M133" s="4">
        <f>'1'!M133</f>
        <v>0.99672006552291104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1.9718240121702892</v>
      </c>
      <c r="S133" s="4">
        <f>'1'!S133</f>
        <v>1.1830944073021736</v>
      </c>
      <c r="T133" s="4">
        <f>'1'!T133</f>
        <v>1.2459000819036388</v>
      </c>
      <c r="U133" s="4">
        <f>'1'!U133</f>
        <v>0.7475400491421833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0.996413460691987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1.2455168258649838</v>
      </c>
      <c r="I134" s="4">
        <f>'1'!I134</f>
        <v>0.74731009551899019</v>
      </c>
      <c r="J134" s="4">
        <f>'1'!J134</f>
        <v>2.4589082608431374</v>
      </c>
      <c r="K134" s="4">
        <f>'1'!K134</f>
        <v>0.99223513824607701</v>
      </c>
      <c r="L134" s="4">
        <f>'1'!L134</f>
        <v>1.5769739615396507</v>
      </c>
      <c r="M134" s="4">
        <f>'1'!M134</f>
        <v>0.996413460691987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1.9712174519245633</v>
      </c>
      <c r="S134" s="4">
        <f>'1'!S134</f>
        <v>1.1827304711547382</v>
      </c>
      <c r="T134" s="4">
        <f>'1'!T134</f>
        <v>1.2455168258649838</v>
      </c>
      <c r="U134" s="4">
        <f>'1'!U134</f>
        <v>0.74731009551899019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0.99617090675262199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1.2452136334407775</v>
      </c>
      <c r="I135" s="4">
        <f>'1'!I135</f>
        <v>0.74712818006446646</v>
      </c>
      <c r="J135" s="4">
        <f>'1'!J135</f>
        <v>2.4481597735436966</v>
      </c>
      <c r="K135" s="4">
        <f>'1'!K135</f>
        <v>0.987897836626764</v>
      </c>
      <c r="L135" s="4">
        <f>'1'!L135</f>
        <v>1.5765900834993221</v>
      </c>
      <c r="M135" s="4">
        <f>'1'!M135</f>
        <v>0.99617090675262199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1.9707376043741527</v>
      </c>
      <c r="S135" s="4">
        <f>'1'!S135</f>
        <v>1.1824425626244914</v>
      </c>
      <c r="T135" s="4">
        <f>'1'!T135</f>
        <v>1.2452136334407775</v>
      </c>
      <c r="U135" s="4">
        <f>'1'!U135</f>
        <v>0.74712818006446646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0.99564272420590405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1.2445534052573801</v>
      </c>
      <c r="I136" s="4">
        <f>'1'!I136</f>
        <v>0.74673204315442798</v>
      </c>
      <c r="J136" s="4">
        <f>'1'!J136</f>
        <v>2.4350276293277382</v>
      </c>
      <c r="K136" s="4">
        <f>'1'!K136</f>
        <v>0.98259866579591704</v>
      </c>
      <c r="L136" s="4">
        <f>'1'!L136</f>
        <v>1.5757541552868153</v>
      </c>
      <c r="M136" s="4">
        <f>'1'!M136</f>
        <v>0.99564272420590405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1.9696926941085191</v>
      </c>
      <c r="S136" s="4">
        <f>'1'!S136</f>
        <v>1.1818156164651115</v>
      </c>
      <c r="T136" s="4">
        <f>'1'!T136</f>
        <v>1.2445534052573801</v>
      </c>
      <c r="U136" s="4">
        <f>'1'!U136</f>
        <v>0.74673204315442798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0.99621199466204002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1.2452649933275501</v>
      </c>
      <c r="I137" s="4">
        <f>'1'!I137</f>
        <v>0.74715899599653002</v>
      </c>
      <c r="J137" s="4">
        <f>'1'!J137</f>
        <v>2.4183375496075645</v>
      </c>
      <c r="K137" s="4">
        <f>'1'!K137</f>
        <v>0.97586377298913696</v>
      </c>
      <c r="L137" s="4">
        <f>'1'!L137</f>
        <v>1.5766551112873262</v>
      </c>
      <c r="M137" s="4">
        <f>'1'!M137</f>
        <v>0.99621199466204002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1.9708188891091578</v>
      </c>
      <c r="S137" s="4">
        <f>'1'!S137</f>
        <v>1.1824913334654945</v>
      </c>
      <c r="T137" s="4">
        <f>'1'!T137</f>
        <v>1.2452649933275501</v>
      </c>
      <c r="U137" s="4">
        <f>'1'!U137</f>
        <v>0.74715899599653002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0.99698775906958403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1.2462346988369801</v>
      </c>
      <c r="I138" s="4">
        <f>'1'!I138</f>
        <v>0.74774081930218805</v>
      </c>
      <c r="J138" s="4">
        <f>'1'!J138</f>
        <v>2.3900986068174332</v>
      </c>
      <c r="K138" s="4">
        <f>'1'!K138</f>
        <v>0.96446860556890901</v>
      </c>
      <c r="L138" s="4">
        <f>'1'!L138</f>
        <v>1.5778828749810609</v>
      </c>
      <c r="M138" s="4">
        <f>'1'!M138</f>
        <v>0.99698775906958403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1.9723535937263261</v>
      </c>
      <c r="S138" s="4">
        <f>'1'!S138</f>
        <v>1.1834121562357958</v>
      </c>
      <c r="T138" s="4">
        <f>'1'!T138</f>
        <v>1.2462346988369801</v>
      </c>
      <c r="U138" s="4">
        <f>'1'!U138</f>
        <v>0.74774081930218805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0.996985633306812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1.2462320416335151</v>
      </c>
      <c r="I139" s="4">
        <f>'1'!I139</f>
        <v>0.74773922498010903</v>
      </c>
      <c r="J139" s="4">
        <f>'1'!J139</f>
        <v>2.365539561218398</v>
      </c>
      <c r="K139" s="4">
        <f>'1'!K139</f>
        <v>0.95455837492175399</v>
      </c>
      <c r="L139" s="4">
        <f>'1'!L139</f>
        <v>1.5778795106421875</v>
      </c>
      <c r="M139" s="4">
        <f>'1'!M139</f>
        <v>0.996985633306812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1.9723493883027343</v>
      </c>
      <c r="S139" s="4">
        <f>'1'!S139</f>
        <v>1.1834096329816406</v>
      </c>
      <c r="T139" s="4">
        <f>'1'!T139</f>
        <v>1.2462320416335151</v>
      </c>
      <c r="U139" s="4">
        <f>'1'!U139</f>
        <v>0.74773922498010903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0.99695493773309496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1.2461936721663687</v>
      </c>
      <c r="I140" s="4">
        <f>'1'!I140</f>
        <v>0.74771620329982125</v>
      </c>
      <c r="J140" s="4">
        <f>'1'!J140</f>
        <v>2.3475712017003634</v>
      </c>
      <c r="K140" s="4">
        <f>'1'!K140</f>
        <v>0.947307662085351</v>
      </c>
      <c r="L140" s="4">
        <f>'1'!L140</f>
        <v>1.5778309302863454</v>
      </c>
      <c r="M140" s="4">
        <f>'1'!M140</f>
        <v>0.99695493773309496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1.9722886628579317</v>
      </c>
      <c r="S140" s="4">
        <f>'1'!S140</f>
        <v>1.183373197714759</v>
      </c>
      <c r="T140" s="4">
        <f>'1'!T140</f>
        <v>1.2461936721663687</v>
      </c>
      <c r="U140" s="4">
        <f>'1'!U140</f>
        <v>0.74771620329982125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0.99800300849551604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1.2475037606193951</v>
      </c>
      <c r="I141" s="4">
        <f>'1'!I141</f>
        <v>0.74850225637163703</v>
      </c>
      <c r="J141" s="4">
        <f>'1'!J141</f>
        <v>2.3265736380050699</v>
      </c>
      <c r="K141" s="4">
        <f>'1'!K141</f>
        <v>0.93883458448102997</v>
      </c>
      <c r="L141" s="4">
        <f>'1'!L141</f>
        <v>1.5794896596867301</v>
      </c>
      <c r="M141" s="4">
        <f>'1'!M141</f>
        <v>0.99800300849551604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1.9743620746084125</v>
      </c>
      <c r="S141" s="4">
        <f>'1'!S141</f>
        <v>1.1846172447650476</v>
      </c>
      <c r="T141" s="4">
        <f>'1'!T141</f>
        <v>1.2475037606193951</v>
      </c>
      <c r="U141" s="4">
        <f>'1'!U141</f>
        <v>0.74850225637163703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0.99846863408403497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1.2480857926050437</v>
      </c>
      <c r="I142" s="4">
        <f>'1'!I142</f>
        <v>0.74885147556302623</v>
      </c>
      <c r="J142" s="4">
        <f>'1'!J142</f>
        <v>2.3005121502273438</v>
      </c>
      <c r="K142" s="4">
        <f>'1'!K142</f>
        <v>0.92831807829825597</v>
      </c>
      <c r="L142" s="4">
        <f>'1'!L142</f>
        <v>1.5802265821169139</v>
      </c>
      <c r="M142" s="4">
        <f>'1'!M142</f>
        <v>0.99846863408403497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1.9752832276461425</v>
      </c>
      <c r="S142" s="4">
        <f>'1'!S142</f>
        <v>1.1851699365876853</v>
      </c>
      <c r="T142" s="4">
        <f>'1'!T142</f>
        <v>1.2480857926050437</v>
      </c>
      <c r="U142" s="4">
        <f>'1'!U142</f>
        <v>0.74885147556302623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0.99836635051673905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1.2479579381459238</v>
      </c>
      <c r="I143" s="4">
        <f>'1'!I143</f>
        <v>0.74877476288755429</v>
      </c>
      <c r="J143" s="4">
        <f>'1'!J143</f>
        <v>2.272268793271579</v>
      </c>
      <c r="K143" s="4">
        <f>'1'!K143</f>
        <v>0.91692112964433303</v>
      </c>
      <c r="L143" s="4">
        <f>'1'!L143</f>
        <v>1.5800647030088104</v>
      </c>
      <c r="M143" s="4">
        <f>'1'!M143</f>
        <v>0.99836635051673905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1.975080878761013</v>
      </c>
      <c r="S143" s="4">
        <f>'1'!S143</f>
        <v>1.1850485272566078</v>
      </c>
      <c r="T143" s="4">
        <f>'1'!T143</f>
        <v>1.2479579381459238</v>
      </c>
      <c r="U143" s="4">
        <f>'1'!U143</f>
        <v>0.74877476288755429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0.99884602885307205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1.2485575360663401</v>
      </c>
      <c r="I144" s="4">
        <f>'1'!I144</f>
        <v>0.74913452163980399</v>
      </c>
      <c r="J144" s="4">
        <f>'1'!J144</f>
        <v>2.2494429855356266</v>
      </c>
      <c r="K144" s="4">
        <f>'1'!K144</f>
        <v>0.90771030675389497</v>
      </c>
      <c r="L144" s="4">
        <f>'1'!L144</f>
        <v>1.5808238660231142</v>
      </c>
      <c r="M144" s="4">
        <f>'1'!M144</f>
        <v>0.99884602885307205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1.9760298325288927</v>
      </c>
      <c r="S144" s="4">
        <f>'1'!S144</f>
        <v>1.1856178995173356</v>
      </c>
      <c r="T144" s="4">
        <f>'1'!T144</f>
        <v>1.2485575360663401</v>
      </c>
      <c r="U144" s="4">
        <f>'1'!U144</f>
        <v>0.74913452163980399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0.99920726150134997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1.2490090768766875</v>
      </c>
      <c r="I145" s="4">
        <f>'1'!I145</f>
        <v>0.74940544612601245</v>
      </c>
      <c r="J145" s="4">
        <f>'1'!J145</f>
        <v>2.2283223307819413</v>
      </c>
      <c r="K145" s="4">
        <f>'1'!K145</f>
        <v>0.89918755862087396</v>
      </c>
      <c r="L145" s="4">
        <f>'1'!L145</f>
        <v>1.5813955709456839</v>
      </c>
      <c r="M145" s="4">
        <f>'1'!M145</f>
        <v>0.99920726150134997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1.976744463682105</v>
      </c>
      <c r="S145" s="4">
        <f>'1'!S145</f>
        <v>1.1860466782092629</v>
      </c>
      <c r="T145" s="4">
        <f>'1'!T145</f>
        <v>1.2490090768766875</v>
      </c>
      <c r="U145" s="4">
        <f>'1'!U145</f>
        <v>0.74940544612601245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0.99939560309574804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1.2492445038696851</v>
      </c>
      <c r="I146" s="4">
        <f>'1'!I146</f>
        <v>0.74954670232181098</v>
      </c>
      <c r="J146" s="4">
        <f>'1'!J146</f>
        <v>2.2075305293634555</v>
      </c>
      <c r="K146" s="4">
        <f>'1'!K146</f>
        <v>0.890797511589277</v>
      </c>
      <c r="L146" s="4">
        <f>'1'!L146</f>
        <v>1.5816936498074792</v>
      </c>
      <c r="M146" s="4">
        <f>'1'!M146</f>
        <v>0.99939560309574804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1.977117062259349</v>
      </c>
      <c r="S146" s="4">
        <f>'1'!S146</f>
        <v>1.1862702373556093</v>
      </c>
      <c r="T146" s="4">
        <f>'1'!T146</f>
        <v>1.2492445038696851</v>
      </c>
      <c r="U146" s="4">
        <f>'1'!U146</f>
        <v>0.74954670232181098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0.99907317786479999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1.248841472331</v>
      </c>
      <c r="I147" s="4">
        <f>'1'!I147</f>
        <v>0.74930488339860002</v>
      </c>
      <c r="J147" s="4">
        <f>'1'!J147</f>
        <v>2.1819881697246801</v>
      </c>
      <c r="K147" s="4">
        <f>'1'!K147</f>
        <v>0.88049048747174397</v>
      </c>
      <c r="L147" s="4">
        <f>'1'!L147</f>
        <v>1.5811833634516572</v>
      </c>
      <c r="M147" s="4">
        <f>'1'!M147</f>
        <v>0.99907317786479999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1.9764792043145716</v>
      </c>
      <c r="S147" s="4">
        <f>'1'!S147</f>
        <v>1.1858875225887429</v>
      </c>
      <c r="T147" s="4">
        <f>'1'!T147</f>
        <v>1.248841472331</v>
      </c>
      <c r="U147" s="4">
        <f>'1'!U147</f>
        <v>0.74930488339860002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0.99875879952612501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1.2484484994076563</v>
      </c>
      <c r="I148" s="4">
        <f>'1'!I148</f>
        <v>0.74906909964459378</v>
      </c>
      <c r="J148" s="4">
        <f>'1'!J148</f>
        <v>2.1536797249829269</v>
      </c>
      <c r="K148" s="4">
        <f>'1'!K148</f>
        <v>0.86906727415827401</v>
      </c>
      <c r="L148" s="4">
        <f>'1'!L148</f>
        <v>1.5806858125114902</v>
      </c>
      <c r="M148" s="4">
        <f>'1'!M148</f>
        <v>0.99875879952612501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1.9758572656393627</v>
      </c>
      <c r="S148" s="4">
        <f>'1'!S148</f>
        <v>1.1855143593836177</v>
      </c>
      <c r="T148" s="4">
        <f>'1'!T148</f>
        <v>1.2484484994076563</v>
      </c>
      <c r="U148" s="4">
        <f>'1'!U148</f>
        <v>0.74906909964459378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0.99888381283937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1.2486047660492126</v>
      </c>
      <c r="I149" s="4">
        <f>'1'!I149</f>
        <v>0.74916285962952744</v>
      </c>
      <c r="J149" s="4">
        <f>'1'!J149</f>
        <v>2.1262971784774796</v>
      </c>
      <c r="K149" s="4">
        <f>'1'!K149</f>
        <v>0.85801768550544399</v>
      </c>
      <c r="L149" s="4">
        <f>'1'!L149</f>
        <v>1.5808836648565359</v>
      </c>
      <c r="M149" s="4">
        <f>'1'!M149</f>
        <v>0.99888381283937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1.9761045810706699</v>
      </c>
      <c r="S149" s="4">
        <f>'1'!S149</f>
        <v>1.1856627486424018</v>
      </c>
      <c r="T149" s="4">
        <f>'1'!T149</f>
        <v>1.2486047660492126</v>
      </c>
      <c r="U149" s="4">
        <f>'1'!U149</f>
        <v>0.74916285962952744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0.99913375613210698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1.2489171951651337</v>
      </c>
      <c r="I150" s="4">
        <f>'1'!I150</f>
        <v>0.74935031709908029</v>
      </c>
      <c r="J150" s="4">
        <f>'1'!J150</f>
        <v>2.1006660911328012</v>
      </c>
      <c r="K150" s="4">
        <f>'1'!K150</f>
        <v>0.84767485738947201</v>
      </c>
      <c r="L150" s="4">
        <f>'1'!L150</f>
        <v>1.5812792376584468</v>
      </c>
      <c r="M150" s="4">
        <f>'1'!M150</f>
        <v>0.99913375613210698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1.9765990470730586</v>
      </c>
      <c r="S150" s="4">
        <f>'1'!S150</f>
        <v>1.185959428243835</v>
      </c>
      <c r="T150" s="4">
        <f>'1'!T150</f>
        <v>1.2489171951651337</v>
      </c>
      <c r="U150" s="4">
        <f>'1'!U150</f>
        <v>0.74935031709908029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0.99913591368924304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1.2489198921115539</v>
      </c>
      <c r="I151" s="4">
        <f>'1'!I151</f>
        <v>0.74935193526693222</v>
      </c>
      <c r="J151" s="4">
        <f>'1'!J151</f>
        <v>2.0651252810975795</v>
      </c>
      <c r="K151" s="4">
        <f>'1'!K151</f>
        <v>0.83333319156962404</v>
      </c>
      <c r="L151" s="4">
        <f>'1'!L151</f>
        <v>1.581282652316677</v>
      </c>
      <c r="M151" s="4">
        <f>'1'!M151</f>
        <v>0.99913591368924304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1.9766033153958462</v>
      </c>
      <c r="S151" s="4">
        <f>'1'!S151</f>
        <v>1.1859619892375077</v>
      </c>
      <c r="T151" s="4">
        <f>'1'!T151</f>
        <v>1.2489198921115539</v>
      </c>
      <c r="U151" s="4">
        <f>'1'!U151</f>
        <v>0.74935193526693222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0.99902333757968598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1.2487791719746075</v>
      </c>
      <c r="I152" s="4">
        <f>'1'!I152</f>
        <v>0.74926750318476443</v>
      </c>
      <c r="J152" s="4">
        <f>'1'!J152</f>
        <v>2.0333818486172106</v>
      </c>
      <c r="K152" s="4">
        <f>'1'!K152</f>
        <v>0.82052386898645302</v>
      </c>
      <c r="L152" s="4">
        <f>'1'!L152</f>
        <v>1.5811044837145189</v>
      </c>
      <c r="M152" s="4">
        <f>'1'!M152</f>
        <v>0.99902333757968598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1.9763806046431487</v>
      </c>
      <c r="S152" s="4">
        <f>'1'!S152</f>
        <v>1.1858283627858892</v>
      </c>
      <c r="T152" s="4">
        <f>'1'!T152</f>
        <v>1.2487791719746075</v>
      </c>
      <c r="U152" s="4">
        <f>'1'!U152</f>
        <v>0.74926750318476443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0.99908568595136904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1.2488571074392114</v>
      </c>
      <c r="I153" s="4">
        <f>'1'!I153</f>
        <v>0.74931426446352678</v>
      </c>
      <c r="J153" s="4">
        <f>'1'!J153</f>
        <v>2.0000349658740015</v>
      </c>
      <c r="K153" s="4">
        <f>'1'!K153</f>
        <v>0.80706751140870503</v>
      </c>
      <c r="L153" s="4">
        <f>'1'!L153</f>
        <v>1.581203159377351</v>
      </c>
      <c r="M153" s="4">
        <f>'1'!M153</f>
        <v>0.99908568595136904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1.9765039492216887</v>
      </c>
      <c r="S153" s="4">
        <f>'1'!S153</f>
        <v>1.1859023695330133</v>
      </c>
      <c r="T153" s="4">
        <f>'1'!T153</f>
        <v>1.2488571074392114</v>
      </c>
      <c r="U153" s="4">
        <f>'1'!U153</f>
        <v>0.74931426446352678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0.99907110891126605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1.2488388861390827</v>
      </c>
      <c r="I154" s="4">
        <f>'1'!I154</f>
        <v>0.74930333168344954</v>
      </c>
      <c r="J154" s="4">
        <f>'1'!J154</f>
        <v>1.96390980875218</v>
      </c>
      <c r="K154" s="4">
        <f>'1'!K154</f>
        <v>0.79249004593683703</v>
      </c>
      <c r="L154" s="4">
        <f>'1'!L154</f>
        <v>1.5811800890219356</v>
      </c>
      <c r="M154" s="4">
        <f>'1'!M154</f>
        <v>0.99907110891126605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1.9764751112774195</v>
      </c>
      <c r="S154" s="4">
        <f>'1'!S154</f>
        <v>1.1858850667664518</v>
      </c>
      <c r="T154" s="4">
        <f>'1'!T154</f>
        <v>1.2488388861390827</v>
      </c>
      <c r="U154" s="4">
        <f>'1'!U154</f>
        <v>0.74930333168344954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0.99937664701473905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1.2492208087684238</v>
      </c>
      <c r="I155" s="4">
        <f>'1'!I155</f>
        <v>0.74953248526105432</v>
      </c>
      <c r="J155" s="4">
        <f>'1'!J155</f>
        <v>1.9211465535034602</v>
      </c>
      <c r="K155" s="4">
        <f>'1'!K155</f>
        <v>0.77523393062775403</v>
      </c>
      <c r="L155" s="4">
        <f>'1'!L155</f>
        <v>1.5816636489621041</v>
      </c>
      <c r="M155" s="4">
        <f>'1'!M155</f>
        <v>0.99937664701473905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1.9770795612026302</v>
      </c>
      <c r="S155" s="4">
        <f>'1'!S155</f>
        <v>1.186247736721578</v>
      </c>
      <c r="T155" s="4">
        <f>'1'!T155</f>
        <v>1.2492208087684238</v>
      </c>
      <c r="U155" s="4">
        <f>'1'!U155</f>
        <v>0.74953248526105432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0.99963401633875304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1.2495425204234414</v>
      </c>
      <c r="I156" s="4">
        <f>'1'!I156</f>
        <v>0.74972551225406481</v>
      </c>
      <c r="J156" s="4">
        <f>'1'!J156</f>
        <v>1.8780878624681188</v>
      </c>
      <c r="K156" s="4">
        <f>'1'!K156</f>
        <v>0.75785859909037601</v>
      </c>
      <c r="L156" s="4">
        <f>'1'!L156</f>
        <v>1.582070974573891</v>
      </c>
      <c r="M156" s="4">
        <f>'1'!M156</f>
        <v>0.99963401633875304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1.9775887182173637</v>
      </c>
      <c r="S156" s="4">
        <f>'1'!S156</f>
        <v>1.1865532309304183</v>
      </c>
      <c r="T156" s="4">
        <f>'1'!T156</f>
        <v>1.2495425204234414</v>
      </c>
      <c r="U156" s="4">
        <f>'1'!U156</f>
        <v>0.74972551225406481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1.5826501986880801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1.9783127483601002</v>
      </c>
      <c r="S157" s="4">
        <f>'1'!S157</f>
        <v>1.18698764901606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0.99952591842110605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1.2494073980263827</v>
      </c>
      <c r="I158" s="4">
        <f>'1'!I158</f>
        <v>0.74964443881582954</v>
      </c>
      <c r="J158" s="4">
        <f>'1'!J158</f>
        <v>1.7995016556862788</v>
      </c>
      <c r="K158" s="4">
        <f>'1'!K158</f>
        <v>0.72614696633361897</v>
      </c>
      <c r="L158" s="4">
        <f>'1'!L158</f>
        <v>1.5818998933830493</v>
      </c>
      <c r="M158" s="4">
        <f>'1'!M158</f>
        <v>0.99952591842110605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1.9773748667288116</v>
      </c>
      <c r="S158" s="4">
        <f>'1'!S158</f>
        <v>1.1864249200372869</v>
      </c>
      <c r="T158" s="4">
        <f>'1'!T158</f>
        <v>1.2494073980263827</v>
      </c>
      <c r="U158" s="4">
        <f>'1'!U158</f>
        <v>0.74964443881582954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0.99927920046102903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1.2490990005762863</v>
      </c>
      <c r="I159" s="4">
        <f>'1'!I159</f>
        <v>0.74945940034577174</v>
      </c>
      <c r="J159" s="4">
        <f>'1'!J159</f>
        <v>1.7638826151001672</v>
      </c>
      <c r="K159" s="4">
        <f>'1'!K159</f>
        <v>0.71177373239766295</v>
      </c>
      <c r="L159" s="4">
        <f>'1'!L159</f>
        <v>1.5815094251545134</v>
      </c>
      <c r="M159" s="4">
        <f>'1'!M159</f>
        <v>0.99927920046102903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1.9768867814431417</v>
      </c>
      <c r="S159" s="4">
        <f>'1'!S159</f>
        <v>1.1861320688658852</v>
      </c>
      <c r="T159" s="4">
        <f>'1'!T159</f>
        <v>1.2490990005762863</v>
      </c>
      <c r="U159" s="4">
        <f>'1'!U159</f>
        <v>0.74945940034577174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0.99916473373821701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1.2489559171727713</v>
      </c>
      <c r="I160" s="4">
        <f>'1'!I160</f>
        <v>0.74937355030366271</v>
      </c>
      <c r="J160" s="4">
        <f>'1'!J160</f>
        <v>1.7282027415854144</v>
      </c>
      <c r="K160" s="4">
        <f>'1'!K160</f>
        <v>0.69737595075070802</v>
      </c>
      <c r="L160" s="4">
        <f>'1'!L160</f>
        <v>1.5813282643729119</v>
      </c>
      <c r="M160" s="4">
        <f>'1'!M160</f>
        <v>0.99916473373821701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1.9766603304661399</v>
      </c>
      <c r="S160" s="4">
        <f>'1'!S160</f>
        <v>1.1859961982796838</v>
      </c>
      <c r="T160" s="4">
        <f>'1'!T160</f>
        <v>1.2489559171727713</v>
      </c>
      <c r="U160" s="4">
        <f>'1'!U160</f>
        <v>0.74937355030366271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0.99904562465844204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1.2488070308230526</v>
      </c>
      <c r="I161" s="4">
        <f>'1'!I161</f>
        <v>0.74928421849383153</v>
      </c>
      <c r="J161" s="4">
        <f>'1'!J161</f>
        <v>1.6938717485836068</v>
      </c>
      <c r="K161" s="4">
        <f>'1'!K161</f>
        <v>0.68352247840701297</v>
      </c>
      <c r="L161" s="4">
        <f>'1'!L161</f>
        <v>1.5811397563641405</v>
      </c>
      <c r="M161" s="4">
        <f>'1'!M161</f>
        <v>0.99904562465844204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1.9764246954551756</v>
      </c>
      <c r="S161" s="4">
        <f>'1'!S161</f>
        <v>1.1858548172731054</v>
      </c>
      <c r="T161" s="4">
        <f>'1'!T161</f>
        <v>1.2488070308230526</v>
      </c>
      <c r="U161" s="4">
        <f>'1'!U161</f>
        <v>0.74928421849383153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0.99871420605825501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1.2483927575728186</v>
      </c>
      <c r="I162" s="4">
        <f>'1'!I162</f>
        <v>0.74903565454369125</v>
      </c>
      <c r="J162" s="4">
        <f>'1'!J162</f>
        <v>1.6577538946640855</v>
      </c>
      <c r="K162" s="4">
        <f>'1'!K162</f>
        <v>0.66894795997227496</v>
      </c>
      <c r="L162" s="4">
        <f>'1'!L162</f>
        <v>1.5806152366507054</v>
      </c>
      <c r="M162" s="4">
        <f>'1'!M162</f>
        <v>0.99871420605825501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1.9757690458133816</v>
      </c>
      <c r="S162" s="4">
        <f>'1'!S162</f>
        <v>1.1854614274880291</v>
      </c>
      <c r="T162" s="4">
        <f>'1'!T162</f>
        <v>1.2483927575728186</v>
      </c>
      <c r="U162" s="4">
        <f>'1'!U162</f>
        <v>0.74903565454369125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0.99933266750102301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1.2491658343762788</v>
      </c>
      <c r="I163" s="4">
        <f>'1'!I163</f>
        <v>0.7494995006257672</v>
      </c>
      <c r="J163" s="4">
        <f>'1'!J163</f>
        <v>1.6189483225767476</v>
      </c>
      <c r="K163" s="4">
        <f>'1'!K163</f>
        <v>0.653288875492403</v>
      </c>
      <c r="L163" s="4">
        <f>'1'!L163</f>
        <v>1.5815940447759831</v>
      </c>
      <c r="M163" s="4">
        <f>'1'!M163</f>
        <v>0.99933266750102301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1.9769925559699788</v>
      </c>
      <c r="S163" s="4">
        <f>'1'!S163</f>
        <v>1.1861955335819874</v>
      </c>
      <c r="T163" s="4">
        <f>'1'!T163</f>
        <v>1.2491658343762788</v>
      </c>
      <c r="U163" s="4">
        <f>'1'!U163</f>
        <v>0.7494995006257672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0.999570234227532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1.2494627927844151</v>
      </c>
      <c r="I164" s="4">
        <f>'1'!I164</f>
        <v>0.74967767567064902</v>
      </c>
      <c r="J164" s="4">
        <f>'1'!J164</f>
        <v>1.5844400013760545</v>
      </c>
      <c r="K164" s="4">
        <f>'1'!K164</f>
        <v>0.63936384648564004</v>
      </c>
      <c r="L164" s="4">
        <f>'1'!L164</f>
        <v>1.5819700298028943</v>
      </c>
      <c r="M164" s="4">
        <f>'1'!M164</f>
        <v>0.999570234227532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1.9774625372536179</v>
      </c>
      <c r="S164" s="4">
        <f>'1'!S164</f>
        <v>1.1864775223521706</v>
      </c>
      <c r="T164" s="4">
        <f>'1'!T164</f>
        <v>1.2494627927844151</v>
      </c>
      <c r="U164" s="4">
        <f>'1'!U164</f>
        <v>0.74967767567064902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0.99961454384264703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1.2495181798033088</v>
      </c>
      <c r="I165" s="4">
        <f>'1'!I165</f>
        <v>0.74971090788198524</v>
      </c>
      <c r="J165" s="4">
        <f>'1'!J165</f>
        <v>1.5570274703575651</v>
      </c>
      <c r="K165" s="4">
        <f>'1'!K165</f>
        <v>0.62830215828118496</v>
      </c>
      <c r="L165" s="4">
        <f>'1'!L165</f>
        <v>1.5820401564240598</v>
      </c>
      <c r="M165" s="4">
        <f>'1'!M165</f>
        <v>0.99961454384264703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1.9775501955300747</v>
      </c>
      <c r="S165" s="4">
        <f>'1'!S165</f>
        <v>1.1865301173180449</v>
      </c>
      <c r="T165" s="4">
        <f>'1'!T165</f>
        <v>1.2495181798033088</v>
      </c>
      <c r="U165" s="4">
        <f>'1'!U165</f>
        <v>0.74971090788198524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0.99934660301595102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1.2491832537699388</v>
      </c>
      <c r="I166" s="4">
        <f>'1'!I166</f>
        <v>0.74950995226196326</v>
      </c>
      <c r="J166" s="4">
        <f>'1'!J166</f>
        <v>1.528991988089653</v>
      </c>
      <c r="K166" s="4">
        <f>'1'!K166</f>
        <v>0.61698909261424595</v>
      </c>
      <c r="L166" s="4">
        <f>'1'!L166</f>
        <v>1.5816160998214528</v>
      </c>
      <c r="M166" s="4">
        <f>'1'!M166</f>
        <v>0.99934660301595102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1.977020124776816</v>
      </c>
      <c r="S166" s="4">
        <f>'1'!S166</f>
        <v>1.1862120748660896</v>
      </c>
      <c r="T166" s="4">
        <f>'1'!T166</f>
        <v>1.2491832537699388</v>
      </c>
      <c r="U166" s="4">
        <f>'1'!U166</f>
        <v>0.74950995226196326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0.99857076068320605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1.2482134508540075</v>
      </c>
      <c r="I167" s="4">
        <f>'1'!I167</f>
        <v>0.74892807051240451</v>
      </c>
      <c r="J167" s="4">
        <f>'1'!J167</f>
        <v>1.4970787544334518</v>
      </c>
      <c r="K167" s="4">
        <f>'1'!K167</f>
        <v>0.60411125072278704</v>
      </c>
      <c r="L167" s="4">
        <f>'1'!L167</f>
        <v>1.5803882127993834</v>
      </c>
      <c r="M167" s="4">
        <f>'1'!M167</f>
        <v>0.99857076068320605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1.9754852659992292</v>
      </c>
      <c r="S167" s="4">
        <f>'1'!S167</f>
        <v>1.1852911595995375</v>
      </c>
      <c r="T167" s="4">
        <f>'1'!T167</f>
        <v>1.2482134508540075</v>
      </c>
      <c r="U167" s="4">
        <f>'1'!U167</f>
        <v>0.74892807051240451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0.99806761773651997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1.2475845221706501</v>
      </c>
      <c r="I168" s="4">
        <f>'1'!I168</f>
        <v>0.74855071330238998</v>
      </c>
      <c r="J168" s="4">
        <f>'1'!J168</f>
        <v>1.4660278592450362</v>
      </c>
      <c r="K168" s="4">
        <f>'1'!K168</f>
        <v>0.59158138542826899</v>
      </c>
      <c r="L168" s="4">
        <f>'1'!L168</f>
        <v>1.5795919135148422</v>
      </c>
      <c r="M168" s="4">
        <f>'1'!M168</f>
        <v>0.99806761773651997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1.9744898918935527</v>
      </c>
      <c r="S168" s="4">
        <f>'1'!S168</f>
        <v>1.1846939351361316</v>
      </c>
      <c r="T168" s="4">
        <f>'1'!T168</f>
        <v>1.2475845221706501</v>
      </c>
      <c r="U168" s="4">
        <f>'1'!U168</f>
        <v>0.74855071330238998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0.998190686097299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1.2477383576216237</v>
      </c>
      <c r="I169" s="4">
        <f>'1'!I169</f>
        <v>0.74864301457297422</v>
      </c>
      <c r="J169" s="4">
        <f>'1'!J169</f>
        <v>1.4381935439128002</v>
      </c>
      <c r="K169" s="4">
        <f>'1'!K169</f>
        <v>0.580349495991208</v>
      </c>
      <c r="L169" s="4">
        <f>'1'!L169</f>
        <v>1.5797866876804814</v>
      </c>
      <c r="M169" s="4">
        <f>'1'!M169</f>
        <v>0.998190686097299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1.9747333596006018</v>
      </c>
      <c r="S169" s="4">
        <f>'1'!S169</f>
        <v>1.1848400157603609</v>
      </c>
      <c r="T169" s="4">
        <f>'1'!T169</f>
        <v>1.2477383576216237</v>
      </c>
      <c r="U169" s="4">
        <f>'1'!U169</f>
        <v>0.74864301457297422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0.997934893923763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1.2474186174047037</v>
      </c>
      <c r="I170" s="4">
        <f>'1'!I170</f>
        <v>0.74845117044282228</v>
      </c>
      <c r="J170" s="4">
        <f>'1'!J170</f>
        <v>1.4130536108056841</v>
      </c>
      <c r="K170" s="4">
        <f>'1'!K170</f>
        <v>0.57020486172433904</v>
      </c>
      <c r="L170" s="4">
        <f>'1'!L170</f>
        <v>1.5793818581462116</v>
      </c>
      <c r="M170" s="4">
        <f>'1'!M170</f>
        <v>0.997934893923763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1.9742273226827645</v>
      </c>
      <c r="S170" s="4">
        <f>'1'!S170</f>
        <v>1.1845363936096587</v>
      </c>
      <c r="T170" s="4">
        <f>'1'!T170</f>
        <v>1.2474186174047037</v>
      </c>
      <c r="U170" s="4">
        <f>'1'!U170</f>
        <v>0.74845117044282228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0.99821783341015902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1.2477722917626988</v>
      </c>
      <c r="I171" s="4">
        <f>'1'!I171</f>
        <v>0.74866337505761926</v>
      </c>
      <c r="J171" s="4">
        <f>'1'!J171</f>
        <v>1.3907308412828738</v>
      </c>
      <c r="K171" s="4">
        <f>'1'!K171</f>
        <v>0.56119702818446304</v>
      </c>
      <c r="L171" s="4">
        <f>'1'!L171</f>
        <v>1.579829652380573</v>
      </c>
      <c r="M171" s="4">
        <f>'1'!M171</f>
        <v>0.99821783341015902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1.9747870654757163</v>
      </c>
      <c r="S171" s="4">
        <f>'1'!S171</f>
        <v>1.1848722392854298</v>
      </c>
      <c r="T171" s="4">
        <f>'1'!T171</f>
        <v>1.2477722917626988</v>
      </c>
      <c r="U171" s="4">
        <f>'1'!U171</f>
        <v>0.74866337505761926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0.99831873241478197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1.2478984155184776</v>
      </c>
      <c r="I172" s="4">
        <f>'1'!I172</f>
        <v>0.74873904931108648</v>
      </c>
      <c r="J172" s="4">
        <f>'1'!J172</f>
        <v>1.3661503413810496</v>
      </c>
      <c r="K172" s="4">
        <f>'1'!K172</f>
        <v>0.55127814015328402</v>
      </c>
      <c r="L172" s="4">
        <f>'1'!L172</f>
        <v>1.5799893402102869</v>
      </c>
      <c r="M172" s="4">
        <f>'1'!M172</f>
        <v>0.99831873241478197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1.9749866752628586</v>
      </c>
      <c r="S172" s="4">
        <f>'1'!S172</f>
        <v>1.1849920051577152</v>
      </c>
      <c r="T172" s="4">
        <f>'1'!T172</f>
        <v>1.2478984155184776</v>
      </c>
      <c r="U172" s="4">
        <f>'1'!U172</f>
        <v>0.74873904931108648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0.99859281126338795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1.2482410140792348</v>
      </c>
      <c r="I173" s="4">
        <f>'1'!I173</f>
        <v>0.74894460844754096</v>
      </c>
      <c r="J173" s="4">
        <f>'1'!J173</f>
        <v>1.3456043366536885</v>
      </c>
      <c r="K173" s="4">
        <f>'1'!K173</f>
        <v>0.54298727864954199</v>
      </c>
      <c r="L173" s="4">
        <f>'1'!L173</f>
        <v>1.5804231111544893</v>
      </c>
      <c r="M173" s="4">
        <f>'1'!M173</f>
        <v>0.99859281126338795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1.9755288889431117</v>
      </c>
      <c r="S173" s="4">
        <f>'1'!S173</f>
        <v>1.1853173333658669</v>
      </c>
      <c r="T173" s="4">
        <f>'1'!T173</f>
        <v>1.2482410140792348</v>
      </c>
      <c r="U173" s="4">
        <f>'1'!U173</f>
        <v>0.74894460844754096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0.99924953156951402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1.2490619144618926</v>
      </c>
      <c r="I174" s="4">
        <f>'1'!I174</f>
        <v>0.74943714867713551</v>
      </c>
      <c r="J174" s="4">
        <f>'1'!J174</f>
        <v>1.321117262273416</v>
      </c>
      <c r="K174" s="4">
        <f>'1'!K174</f>
        <v>0.53310609031085199</v>
      </c>
      <c r="L174" s="4">
        <f>'1'!L174</f>
        <v>1.5814624696774624</v>
      </c>
      <c r="M174" s="4">
        <f>'1'!M174</f>
        <v>0.99924953156951402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1.976828087096828</v>
      </c>
      <c r="S174" s="4">
        <f>'1'!S174</f>
        <v>1.1860968522580968</v>
      </c>
      <c r="T174" s="4">
        <f>'1'!T174</f>
        <v>1.2490619144618926</v>
      </c>
      <c r="U174" s="4">
        <f>'1'!U174</f>
        <v>0.74943714867713551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0.99904420101649705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1.2488052512706214</v>
      </c>
      <c r="I175" s="4">
        <f>'1'!I175</f>
        <v>0.74928315076237273</v>
      </c>
      <c r="J175" s="4">
        <f>'1'!J175</f>
        <v>1.2991720642351161</v>
      </c>
      <c r="K175" s="4">
        <f>'1'!K175</f>
        <v>0.52425061694646402</v>
      </c>
      <c r="L175" s="4">
        <f>'1'!L175</f>
        <v>1.5811375032369333</v>
      </c>
      <c r="M175" s="4">
        <f>'1'!M175</f>
        <v>0.99904420101649705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1.9764218790461665</v>
      </c>
      <c r="S175" s="4">
        <f>'1'!S175</f>
        <v>1.1858531274277</v>
      </c>
      <c r="T175" s="4">
        <f>'1'!T175</f>
        <v>1.2488052512706214</v>
      </c>
      <c r="U175" s="4">
        <f>'1'!U175</f>
        <v>0.74928315076237273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0.99862335774869604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1.24827919718587</v>
      </c>
      <c r="I176" s="4">
        <f>'1'!I176</f>
        <v>0.74896751831152208</v>
      </c>
      <c r="J176" s="4">
        <f>'1'!J176</f>
        <v>1.2807853825932538</v>
      </c>
      <c r="K176" s="4">
        <f>'1'!K176</f>
        <v>0.51683109996353105</v>
      </c>
      <c r="L176" s="4">
        <f>'1'!L176</f>
        <v>1.5804714555555315</v>
      </c>
      <c r="M176" s="4">
        <f>'1'!M176</f>
        <v>0.99862335774869604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1.9755893194444143</v>
      </c>
      <c r="S176" s="4">
        <f>'1'!S176</f>
        <v>1.1853535916666487</v>
      </c>
      <c r="T176" s="4">
        <f>'1'!T176</f>
        <v>1.24827919718587</v>
      </c>
      <c r="U176" s="4">
        <f>'1'!U176</f>
        <v>0.74896751831152208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0.998178800435222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1.2477235005440275</v>
      </c>
      <c r="I177" s="4">
        <f>'1'!I177</f>
        <v>0.74863410032641653</v>
      </c>
      <c r="J177" s="4">
        <f>'1'!J177</f>
        <v>1.2635611477995203</v>
      </c>
      <c r="K177" s="4">
        <f>'1'!K177</f>
        <v>0.50988066132216303</v>
      </c>
      <c r="L177" s="4">
        <f>'1'!L177</f>
        <v>1.5797678768350336</v>
      </c>
      <c r="M177" s="4">
        <f>'1'!M177</f>
        <v>0.998178800435222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1.974709846043792</v>
      </c>
      <c r="S177" s="4">
        <f>'1'!S177</f>
        <v>1.1848259076262753</v>
      </c>
      <c r="T177" s="4">
        <f>'1'!T177</f>
        <v>1.2477235005440275</v>
      </c>
      <c r="U177" s="4">
        <f>'1'!U177</f>
        <v>0.74863410032641653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0.99832405623756004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1.2479050702969501</v>
      </c>
      <c r="I178" s="4">
        <f>'1'!I178</f>
        <v>0.74874304217817</v>
      </c>
      <c r="J178" s="4">
        <f>'1'!J178</f>
        <v>1.2501936424371678</v>
      </c>
      <c r="K178" s="4">
        <f>'1'!K178</f>
        <v>0.50448651598439798</v>
      </c>
      <c r="L178" s="4">
        <f>'1'!L178</f>
        <v>1.5799977659594644</v>
      </c>
      <c r="M178" s="4">
        <f>'1'!M178</f>
        <v>0.99832405623756004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1.9749972074493305</v>
      </c>
      <c r="S178" s="4">
        <f>'1'!S178</f>
        <v>1.1849983244695983</v>
      </c>
      <c r="T178" s="4">
        <f>'1'!T178</f>
        <v>1.2479050702969501</v>
      </c>
      <c r="U178" s="4">
        <f>'1'!U178</f>
        <v>0.74874304217817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0.99815676229022998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1.2476959528627876</v>
      </c>
      <c r="I179" s="4">
        <f>'1'!I179</f>
        <v>0.74861757171767251</v>
      </c>
      <c r="J179" s="4">
        <f>'1'!J179</f>
        <v>1.237030327131815</v>
      </c>
      <c r="K179" s="4">
        <f>'1'!K179</f>
        <v>0.49917476678668499</v>
      </c>
      <c r="L179" s="4">
        <f>'1'!L179</f>
        <v>1.5797329981604833</v>
      </c>
      <c r="M179" s="4">
        <f>'1'!M179</f>
        <v>0.99815676229022998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1.9746662477006041</v>
      </c>
      <c r="S179" s="4">
        <f>'1'!S179</f>
        <v>1.1847997486203625</v>
      </c>
      <c r="T179" s="4">
        <f>'1'!T179</f>
        <v>1.2476959528627876</v>
      </c>
      <c r="U179" s="4">
        <f>'1'!U179</f>
        <v>0.74861757171767251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0.99795657710501995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1.2474457213812749</v>
      </c>
      <c r="I180" s="4">
        <f>'1'!I180</f>
        <v>0.74846743282876493</v>
      </c>
      <c r="J180" s="4">
        <f>'1'!J180</f>
        <v>1.2232360149681616</v>
      </c>
      <c r="K180" s="4">
        <f>'1'!K180</f>
        <v>0.49360839350848101</v>
      </c>
      <c r="L180" s="4">
        <f>'1'!L180</f>
        <v>1.5794161750373361</v>
      </c>
      <c r="M180" s="4">
        <f>'1'!M180</f>
        <v>0.99795657710501995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1.9742702187966701</v>
      </c>
      <c r="S180" s="4">
        <f>'1'!S180</f>
        <v>1.1845621312780021</v>
      </c>
      <c r="T180" s="4">
        <f>'1'!T180</f>
        <v>1.2474457213812749</v>
      </c>
      <c r="U180" s="4">
        <f>'1'!U180</f>
        <v>0.74846743282876493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0.99845702623641197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1.2480712827955149</v>
      </c>
      <c r="I181" s="4">
        <f>'1'!I181</f>
        <v>0.74884276967730901</v>
      </c>
      <c r="J181" s="4">
        <f>'1'!J181</f>
        <v>1.2095762583210268</v>
      </c>
      <c r="K181" s="4">
        <f>'1'!K181</f>
        <v>0.48809631697394201</v>
      </c>
      <c r="L181" s="4">
        <f>'1'!L181</f>
        <v>1.580208210954567</v>
      </c>
      <c r="M181" s="4">
        <f>'1'!M181</f>
        <v>0.99845702623641197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1.9752602636932086</v>
      </c>
      <c r="S181" s="4">
        <f>'1'!S181</f>
        <v>1.1851561582159253</v>
      </c>
      <c r="T181" s="4">
        <f>'1'!T181</f>
        <v>1.2480712827955149</v>
      </c>
      <c r="U181" s="4">
        <f>'1'!U181</f>
        <v>0.74884276967730901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0.99839361268785798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1.2479920158598226</v>
      </c>
      <c r="I182" s="4">
        <f>'1'!I182</f>
        <v>0.74879520951589351</v>
      </c>
      <c r="J182" s="4">
        <f>'1'!J182</f>
        <v>1.199184979577127</v>
      </c>
      <c r="K182" s="4">
        <f>'1'!K182</f>
        <v>0.48390315854457</v>
      </c>
      <c r="L182" s="4">
        <f>'1'!L182</f>
        <v>1.5801078494893486</v>
      </c>
      <c r="M182" s="4">
        <f>'1'!M182</f>
        <v>0.99839361268785798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1.9751348118616856</v>
      </c>
      <c r="S182" s="4">
        <f>'1'!S182</f>
        <v>1.1850808871170115</v>
      </c>
      <c r="T182" s="4">
        <f>'1'!T182</f>
        <v>1.2479920158598226</v>
      </c>
      <c r="U182" s="4">
        <f>'1'!U182</f>
        <v>0.74879520951589351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0.99758595080883095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1.2469824385110386</v>
      </c>
      <c r="I183" s="4">
        <f>'1'!I183</f>
        <v>0.74818946310662326</v>
      </c>
      <c r="J183" s="4">
        <f>'1'!J183</f>
        <v>1.1897667161656231</v>
      </c>
      <c r="K183" s="4">
        <f>'1'!K183</f>
        <v>0.48010263778217799</v>
      </c>
      <c r="L183" s="4">
        <f>'1'!L183</f>
        <v>1.5788296032560336</v>
      </c>
      <c r="M183" s="4">
        <f>'1'!M183</f>
        <v>0.99758595080883095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1.973537004070042</v>
      </c>
      <c r="S183" s="4">
        <f>'1'!S183</f>
        <v>1.1841222024420253</v>
      </c>
      <c r="T183" s="4">
        <f>'1'!T183</f>
        <v>1.2469824385110386</v>
      </c>
      <c r="U183" s="4">
        <f>'1'!U183</f>
        <v>0.74818946310662326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0.99758010220373206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1.246975127754665</v>
      </c>
      <c r="I184" s="4">
        <f>'1'!I184</f>
        <v>0.7481850766527991</v>
      </c>
      <c r="J184" s="4">
        <f>'1'!J184</f>
        <v>1.182891170471823</v>
      </c>
      <c r="K184" s="4">
        <f>'1'!K184</f>
        <v>0.47732817151166101</v>
      </c>
      <c r="L184" s="4">
        <f>'1'!L184</f>
        <v>1.5788203469600117</v>
      </c>
      <c r="M184" s="4">
        <f>'1'!M184</f>
        <v>0.99758010220373206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1.9735254337000145</v>
      </c>
      <c r="S184" s="4">
        <f>'1'!S184</f>
        <v>1.1841152602200089</v>
      </c>
      <c r="T184" s="4">
        <f>'1'!T184</f>
        <v>1.246975127754665</v>
      </c>
      <c r="U184" s="4">
        <f>'1'!U184</f>
        <v>0.7481850766527991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0.99797831481502997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1.2474728935187875</v>
      </c>
      <c r="I185" s="4">
        <f>'1'!I185</f>
        <v>0.7484837361112725</v>
      </c>
      <c r="J185" s="4">
        <f>'1'!J185</f>
        <v>1.1761641296556271</v>
      </c>
      <c r="K185" s="4">
        <f>'1'!K185</f>
        <v>0.47461363092446701</v>
      </c>
      <c r="L185" s="4">
        <f>'1'!L185</f>
        <v>1.5794505782284025</v>
      </c>
      <c r="M185" s="4">
        <f>'1'!M185</f>
        <v>0.99797831481502997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1.9743132227855031</v>
      </c>
      <c r="S185" s="4">
        <f>'1'!S185</f>
        <v>1.1845879336713019</v>
      </c>
      <c r="T185" s="4">
        <f>'1'!T185</f>
        <v>1.2474728935187875</v>
      </c>
      <c r="U185" s="4">
        <f>'1'!U185</f>
        <v>0.7484837361112725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0.99618506862057898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1.2452313357757236</v>
      </c>
      <c r="I186" s="4">
        <f>'1'!I186</f>
        <v>0.74713880146543421</v>
      </c>
      <c r="J186" s="4">
        <f>'1'!J186</f>
        <v>1.16892857956079</v>
      </c>
      <c r="K186" s="4">
        <f>'1'!K186</f>
        <v>0.47169389326569999</v>
      </c>
      <c r="L186" s="4">
        <f>'1'!L186</f>
        <v>1.576612496782458</v>
      </c>
      <c r="M186" s="4">
        <f>'1'!M186</f>
        <v>0.99618506862057898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1.9707656209780724</v>
      </c>
      <c r="S186" s="4">
        <f>'1'!S186</f>
        <v>1.1824593725868435</v>
      </c>
      <c r="T186" s="4">
        <f>'1'!T186</f>
        <v>1.2452313357757236</v>
      </c>
      <c r="U186" s="4">
        <f>'1'!U186</f>
        <v>0.74713880146543421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0.99473379964890796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1.2434172495611349</v>
      </c>
      <c r="I187" s="4">
        <f>'1'!I187</f>
        <v>0.74605034973668094</v>
      </c>
      <c r="J187" s="4">
        <f>'1'!J187</f>
        <v>1.1620920506622601</v>
      </c>
      <c r="K187" s="4">
        <f>'1'!K187</f>
        <v>0.46893517131385698</v>
      </c>
      <c r="L187" s="4">
        <f>'1'!L187</f>
        <v>1.5743156456560929</v>
      </c>
      <c r="M187" s="4">
        <f>'1'!M187</f>
        <v>0.99473379964890796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1.9678945570701161</v>
      </c>
      <c r="S187" s="4">
        <f>'1'!S187</f>
        <v>1.1807367342420698</v>
      </c>
      <c r="T187" s="4">
        <f>'1'!T187</f>
        <v>1.2434172495611349</v>
      </c>
      <c r="U187" s="4">
        <f>'1'!U187</f>
        <v>0.74605034973668094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0.99234998549336195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1.2404374818667026</v>
      </c>
      <c r="I188" s="4">
        <f>'1'!I188</f>
        <v>0.74426248912002146</v>
      </c>
      <c r="J188" s="4">
        <f>'1'!J188</f>
        <v>1.1547901545826937</v>
      </c>
      <c r="K188" s="4">
        <f>'1'!K188</f>
        <v>0.46598866127875599</v>
      </c>
      <c r="L188" s="4">
        <f>'1'!L188</f>
        <v>1.5705429017091828</v>
      </c>
      <c r="M188" s="4">
        <f>'1'!M188</f>
        <v>0.99234998549336195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1.9631786271364784</v>
      </c>
      <c r="S188" s="4">
        <f>'1'!S188</f>
        <v>1.1779071762818871</v>
      </c>
      <c r="T188" s="4">
        <f>'1'!T188</f>
        <v>1.2404374818667026</v>
      </c>
      <c r="U188" s="4">
        <f>'1'!U188</f>
        <v>0.74426248912002146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0.98766679192968299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1.2345834899121038</v>
      </c>
      <c r="I189" s="4">
        <f>'1'!I189</f>
        <v>0.74075009394726221</v>
      </c>
      <c r="J189" s="4">
        <f>'1'!J189</f>
        <v>1.1445073303431439</v>
      </c>
      <c r="K189" s="4">
        <f>'1'!K189</f>
        <v>0.461839267137719</v>
      </c>
      <c r="L189" s="4">
        <f>'1'!L189</f>
        <v>1.5631310444851314</v>
      </c>
      <c r="M189" s="4">
        <f>'1'!M189</f>
        <v>0.98766679192968299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1.9539138056064143</v>
      </c>
      <c r="S189" s="4">
        <f>'1'!S189</f>
        <v>1.1723482833638486</v>
      </c>
      <c r="T189" s="4">
        <f>'1'!T189</f>
        <v>1.2345834899121038</v>
      </c>
      <c r="U189" s="4">
        <f>'1'!U189</f>
        <v>0.74075009394726221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0.98117202405997395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1.2264650300749675</v>
      </c>
      <c r="I190" s="4">
        <f>'1'!I190</f>
        <v>0.73587901804498046</v>
      </c>
      <c r="J190" s="4">
        <f>'1'!J190</f>
        <v>1.1408453532871718</v>
      </c>
      <c r="K190" s="4">
        <f>'1'!K190</f>
        <v>0.46036156161765202</v>
      </c>
      <c r="L190" s="4">
        <f>'1'!L190</f>
        <v>1.5528520988257035</v>
      </c>
      <c r="M190" s="4">
        <f>'1'!M190</f>
        <v>0.98117202405997395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1.9410651235321295</v>
      </c>
      <c r="S190" s="4">
        <f>'1'!S190</f>
        <v>1.1646390741192776</v>
      </c>
      <c r="T190" s="4">
        <f>'1'!T190</f>
        <v>1.2264650300749675</v>
      </c>
      <c r="U190" s="4">
        <f>'1'!U190</f>
        <v>0.73587901804498046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0.97478994010796305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1.2184874251349538</v>
      </c>
      <c r="I191" s="4">
        <f>'1'!I191</f>
        <v>0.73109245508097231</v>
      </c>
      <c r="J191" s="4">
        <f>'1'!J191</f>
        <v>1.1374160383357697</v>
      </c>
      <c r="K191" s="4">
        <f>'1'!K191</f>
        <v>0.45897774146906001</v>
      </c>
      <c r="L191" s="4">
        <f>'1'!L191</f>
        <v>1.5427514923910095</v>
      </c>
      <c r="M191" s="4">
        <f>'1'!M191</f>
        <v>0.97478994010796305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1.9284393654887619</v>
      </c>
      <c r="S191" s="4">
        <f>'1'!S191</f>
        <v>1.1570636192932571</v>
      </c>
      <c r="T191" s="4">
        <f>'1'!T191</f>
        <v>1.2184874251349538</v>
      </c>
      <c r="U191" s="4">
        <f>'1'!U191</f>
        <v>0.73109245508097231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0.96668650741996698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1.2083581342749588</v>
      </c>
      <c r="I192" s="4">
        <f>'1'!I192</f>
        <v>0.72501488056497521</v>
      </c>
      <c r="J192" s="4">
        <f>'1'!J192</f>
        <v>1.1268931664897375</v>
      </c>
      <c r="K192" s="4">
        <f>'1'!K192</f>
        <v>0.45473148170932698</v>
      </c>
      <c r="L192" s="4">
        <f>'1'!L192</f>
        <v>1.5299265930372969</v>
      </c>
      <c r="M192" s="4">
        <f>'1'!M192</f>
        <v>0.96668650741996698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1.9124082412966212</v>
      </c>
      <c r="S192" s="4">
        <f>'1'!S192</f>
        <v>1.1474449447779727</v>
      </c>
      <c r="T192" s="4">
        <f>'1'!T192</f>
        <v>1.2083581342749588</v>
      </c>
      <c r="U192" s="4">
        <f>'1'!U192</f>
        <v>0.72501488056497521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0.95492517531437504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1.1936564691429687</v>
      </c>
      <c r="I193" s="4">
        <f>'1'!I193</f>
        <v>0.71619388148578134</v>
      </c>
      <c r="J193" s="4">
        <f>'1'!J193</f>
        <v>1.1186307107091502</v>
      </c>
      <c r="K193" s="4">
        <f>'1'!K193</f>
        <v>0.45139736018708199</v>
      </c>
      <c r="L193" s="4">
        <f>'1'!L193</f>
        <v>1.5113125184435454</v>
      </c>
      <c r="M193" s="4">
        <f>'1'!M193</f>
        <v>0.95492517531437504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1.8891406480544317</v>
      </c>
      <c r="S193" s="4">
        <f>'1'!S193</f>
        <v>1.1334843888326591</v>
      </c>
      <c r="T193" s="4">
        <f>'1'!T193</f>
        <v>1.1936564691429687</v>
      </c>
      <c r="U193" s="4">
        <f>'1'!U193</f>
        <v>0.71619388148578134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0.94372741087257395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1.1796592635907175</v>
      </c>
      <c r="I194" s="4">
        <f>'1'!I194</f>
        <v>0.7077955581544304</v>
      </c>
      <c r="J194" s="4">
        <f>'1'!J194</f>
        <v>1.1144605027001249</v>
      </c>
      <c r="K194" s="4">
        <f>'1'!K194</f>
        <v>0.44971456990724801</v>
      </c>
      <c r="L194" s="4">
        <f>'1'!L194</f>
        <v>1.4935903743248666</v>
      </c>
      <c r="M194" s="4">
        <f>'1'!M194</f>
        <v>0.94372741087257395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1.8669879679060832</v>
      </c>
      <c r="S194" s="4">
        <f>'1'!S194</f>
        <v>1.12019278074365</v>
      </c>
      <c r="T194" s="4">
        <f>'1'!T194</f>
        <v>1.1796592635907175</v>
      </c>
      <c r="U194" s="4">
        <f>'1'!U194</f>
        <v>0.7077955581544304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0.92970691227708402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1.1621336403463549</v>
      </c>
      <c r="I195" s="4">
        <f>'1'!I195</f>
        <v>0.69728018420781301</v>
      </c>
      <c r="J195" s="4">
        <f>'1'!J195</f>
        <v>1.1021934490238514</v>
      </c>
      <c r="K195" s="4">
        <f>'1'!K195</f>
        <v>0.44476448620783599</v>
      </c>
      <c r="L195" s="4">
        <f>'1'!L195</f>
        <v>1.4714008294370085</v>
      </c>
      <c r="M195" s="4">
        <f>'1'!M195</f>
        <v>0.92970691227708402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1.8392510367962607</v>
      </c>
      <c r="S195" s="4">
        <f>'1'!S195</f>
        <v>1.1035506220777562</v>
      </c>
      <c r="T195" s="4">
        <f>'1'!T195</f>
        <v>1.1621336403463549</v>
      </c>
      <c r="U195" s="4">
        <f>'1'!U195</f>
        <v>0.69728018420781301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0.91790665104652802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1.1473833138081599</v>
      </c>
      <c r="I196" s="4">
        <f>'1'!I196</f>
        <v>0.68842998828489599</v>
      </c>
      <c r="J196" s="4">
        <f>'1'!J196</f>
        <v>1.0942939140506935</v>
      </c>
      <c r="K196" s="4">
        <f>'1'!K196</f>
        <v>0.44157681292169099</v>
      </c>
      <c r="L196" s="4">
        <f>'1'!L196</f>
        <v>1.4527251436558979</v>
      </c>
      <c r="M196" s="4">
        <f>'1'!M196</f>
        <v>0.91790665104652802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1.8159064295698724</v>
      </c>
      <c r="S196" s="4">
        <f>'1'!S196</f>
        <v>1.0895438577419234</v>
      </c>
      <c r="T196" s="4">
        <f>'1'!T196</f>
        <v>1.1473833138081599</v>
      </c>
      <c r="U196" s="4">
        <f>'1'!U196</f>
        <v>0.68842998828489599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4-Methylcatechol-1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0.47616370000000002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0.75347741984729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0.9418467748091125</v>
      </c>
      <c r="I6" s="4">
        <f>'1'!I6</f>
        <v>0.5651080648854675</v>
      </c>
      <c r="J6" s="4">
        <f>'1'!J6</f>
        <v>0.44192702698980918</v>
      </c>
      <c r="K6" s="4">
        <f>'1'!K6</f>
        <v>0.38989765707847074</v>
      </c>
      <c r="L6" s="4">
        <f>'1'!L6</f>
        <v>0.75347741984729</v>
      </c>
      <c r="M6" s="4">
        <f>'1'!M6</f>
        <v>0.73401221571667641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0.9418467748091125</v>
      </c>
      <c r="S6" s="4">
        <f>'1'!S6</f>
        <v>0.5651080648854675</v>
      </c>
      <c r="T6" s="4">
        <f>'1'!T6</f>
        <v>0.91751526964584551</v>
      </c>
      <c r="U6" s="4">
        <f>'1'!U6</f>
        <v>0.55050916178750731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0.737137886039688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0.71045252591932995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0.67982332323468797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0.64876619636992605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0.61974374190485904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0.593635545148403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0.57147593401944496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0.55264873064000097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0.53853826132481297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0.52884961982580303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0.52372776954537503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0.51879744687932805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0.51538550760181001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0.51328825229517805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0.51290721810038598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0.51400344280614796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0.51696964785500699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0.517884642882112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0.51818880197144801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0.52092682648317701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0.52834547530878495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0.53616509482074204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0.54403216977149504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0.55243143987661603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0.56287918121737102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0.57213476685116205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0.583852331729936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0.59525030329620299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0.606251653137587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0.61707843721518896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0.62523730027873303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0.78154662534841624</v>
      </c>
      <c r="I37" s="4">
        <f>'1'!I37</f>
        <v>0.46892797520904977</v>
      </c>
      <c r="J37" s="4">
        <f>'1'!J37</f>
        <v>0.97933381988481427</v>
      </c>
      <c r="K37" s="4">
        <f>'1'!K37</f>
        <v>0.39518734539094602</v>
      </c>
      <c r="L37" s="4">
        <f>'1'!L37</f>
        <v>0.98953193751333568</v>
      </c>
      <c r="M37" s="4">
        <f>'1'!M37</f>
        <v>0.62523730027873303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1.2369149218916695</v>
      </c>
      <c r="S37" s="4">
        <f>'1'!S37</f>
        <v>0.74214895313500173</v>
      </c>
      <c r="T37" s="4">
        <f>'1'!T37</f>
        <v>0.78154662534841624</v>
      </c>
      <c r="U37" s="4">
        <f>'1'!U37</f>
        <v>0.46892797520904977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0.62938850535631996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0.78673563169539995</v>
      </c>
      <c r="I38" s="4">
        <f>'1'!I38</f>
        <v>0.47204137901723997</v>
      </c>
      <c r="J38" s="4">
        <f>'1'!J38</f>
        <v>0.98816438614364333</v>
      </c>
      <c r="K38" s="4">
        <f>'1'!K38</f>
        <v>0.39875071466020701</v>
      </c>
      <c r="L38" s="4">
        <f>'1'!L38</f>
        <v>0.9961018430541736</v>
      </c>
      <c r="M38" s="4">
        <f>'1'!M38</f>
        <v>0.62938850535631996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1.2451273038177171</v>
      </c>
      <c r="S38" s="4">
        <f>'1'!S38</f>
        <v>0.74707638229063023</v>
      </c>
      <c r="T38" s="4">
        <f>'1'!T38</f>
        <v>0.78673563169539995</v>
      </c>
      <c r="U38" s="4">
        <f>'1'!U38</f>
        <v>0.47204137901723997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0.63185156191111502</v>
      </c>
      <c r="D39" s="3" t="e">
        <f>'1'!D39</f>
        <v>#N/A</v>
      </c>
      <c r="E39" s="40" t="e">
        <f>'1'!E39</f>
        <v>#N/A</v>
      </c>
      <c r="F39" s="3">
        <f>'1'!F39</f>
        <v>0.63185156191111502</v>
      </c>
      <c r="G39" s="40">
        <f>'1'!G39</f>
        <v>223</v>
      </c>
      <c r="H39" s="4">
        <f>'1'!H39</f>
        <v>0.78981445238889381</v>
      </c>
      <c r="I39" s="4">
        <f>'1'!I39</f>
        <v>0.47388867143333624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0.63185156191111502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0.78981445238889381</v>
      </c>
      <c r="U39" s="4">
        <f>'1'!U39</f>
        <v>0.47388867143333624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0.6303407546716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0.78792594333950006</v>
      </c>
      <c r="I40" s="4">
        <f>'1'!I40</f>
        <v>0.4727555660037</v>
      </c>
      <c r="J40" s="4">
        <f>'1'!J40</f>
        <v>1</v>
      </c>
      <c r="K40" s="4">
        <f>'1'!K40</f>
        <v>0.40352670087246301</v>
      </c>
      <c r="L40" s="4">
        <f>'1'!L40</f>
        <v>0.99760892062220208</v>
      </c>
      <c r="M40" s="4">
        <f>'1'!M40</f>
        <v>0.6303407546716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1.2470111507777526</v>
      </c>
      <c r="S40" s="4">
        <f>'1'!S40</f>
        <v>0.74820669046665156</v>
      </c>
      <c r="T40" s="4">
        <f>'1'!T40</f>
        <v>0.78792594333950006</v>
      </c>
      <c r="U40" s="4">
        <f>'1'!U40</f>
        <v>0.4727555660037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0.624684329582469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0.78085541197808628</v>
      </c>
      <c r="I41" s="4">
        <f>'1'!I41</f>
        <v>0.46851324718685172</v>
      </c>
      <c r="J41" s="4">
        <f>'1'!J41</f>
        <v>0.99440271518645085</v>
      </c>
      <c r="K41" s="4">
        <f>'1'!K41</f>
        <v>0.40126804699780799</v>
      </c>
      <c r="L41" s="4">
        <f>'1'!L41</f>
        <v>0.98865677833102472</v>
      </c>
      <c r="M41" s="4">
        <f>'1'!M41</f>
        <v>0.624684329582469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1.235820972913781</v>
      </c>
      <c r="S41" s="4">
        <f>'1'!S41</f>
        <v>0.74149258374826854</v>
      </c>
      <c r="T41" s="4">
        <f>'1'!T41</f>
        <v>0.78085541197808628</v>
      </c>
      <c r="U41" s="4">
        <f>'1'!U41</f>
        <v>0.46851324718685172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0.63185156191111502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0.61498262776175905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0.76872828470219878</v>
      </c>
      <c r="I42" s="4">
        <f>'1'!I42</f>
        <v>0.46123697082131931</v>
      </c>
      <c r="J42" s="4">
        <f>'1'!J42</f>
        <v>0.98361066862390534</v>
      </c>
      <c r="K42" s="4">
        <f>'1'!K42</f>
        <v>0.396913168052762</v>
      </c>
      <c r="L42" s="4">
        <f>'1'!L42</f>
        <v>0.97330237801686559</v>
      </c>
      <c r="M42" s="4">
        <f>'1'!M42</f>
        <v>0.61498262776175905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1.216627972521082</v>
      </c>
      <c r="S42" s="4">
        <f>'1'!S42</f>
        <v>0.72997678351264916</v>
      </c>
      <c r="T42" s="4">
        <f>'1'!T42</f>
        <v>0.76872828470219878</v>
      </c>
      <c r="U42" s="4">
        <f>'1'!U42</f>
        <v>0.46123697082131931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0.60149450651991898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0.75186813314989875</v>
      </c>
      <c r="I43" s="4">
        <f>'1'!I43</f>
        <v>0.45112087988993921</v>
      </c>
      <c r="J43" s="4">
        <f>'1'!J43</f>
        <v>0.97580706768015713</v>
      </c>
      <c r="K43" s="4">
        <f>'1'!K43</f>
        <v>0.39376420670900603</v>
      </c>
      <c r="L43" s="4">
        <f>'1'!L43</f>
        <v>0.95195540025353842</v>
      </c>
      <c r="M43" s="4">
        <f>'1'!M43</f>
        <v>0.60149450651991898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1.1899442503169231</v>
      </c>
      <c r="S43" s="4">
        <f>'1'!S43</f>
        <v>0.71396655019015376</v>
      </c>
      <c r="T43" s="4">
        <f>'1'!T43</f>
        <v>0.75186813314989875</v>
      </c>
      <c r="U43" s="4">
        <f>'1'!U43</f>
        <v>0.45112087988993921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0.58498599627737502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0.73123249534671875</v>
      </c>
      <c r="I44" s="4">
        <f>'1'!I44</f>
        <v>0.43873949720803129</v>
      </c>
      <c r="J44" s="4">
        <f>'1'!J44</f>
        <v>0.95867580840939604</v>
      </c>
      <c r="K44" s="4">
        <f>'1'!K44</f>
        <v>0.38685128617368503</v>
      </c>
      <c r="L44" s="4">
        <f>'1'!L44</f>
        <v>0.92582820323813209</v>
      </c>
      <c r="M44" s="4">
        <f>'1'!M44</f>
        <v>0.58498599627737502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1.157285254047665</v>
      </c>
      <c r="S44" s="4">
        <f>'1'!S44</f>
        <v>0.69437115242859904</v>
      </c>
      <c r="T44" s="4">
        <f>'1'!T44</f>
        <v>0.73123249534671875</v>
      </c>
      <c r="U44" s="4">
        <f>'1'!U44</f>
        <v>0.43873949720803129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0.56433646485267797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0.70542058106584749</v>
      </c>
      <c r="I45" s="4">
        <f>'1'!I45</f>
        <v>0.42325234863950845</v>
      </c>
      <c r="J45" s="4">
        <f>'1'!J45</f>
        <v>0.93122297190697767</v>
      </c>
      <c r="K45" s="4">
        <f>'1'!K45</f>
        <v>0.37577333363027299</v>
      </c>
      <c r="L45" s="4">
        <f>'1'!L45</f>
        <v>0.8931472182260195</v>
      </c>
      <c r="M45" s="4">
        <f>'1'!M45</f>
        <v>0.56433646485267797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1.1164340227825245</v>
      </c>
      <c r="S45" s="4">
        <f>'1'!S45</f>
        <v>0.66986041366951465</v>
      </c>
      <c r="T45" s="4">
        <f>'1'!T45</f>
        <v>0.70542058106584749</v>
      </c>
      <c r="U45" s="4">
        <f>'1'!U45</f>
        <v>0.42325234863950845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0.53836083020973602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0.67295103776217002</v>
      </c>
      <c r="I46" s="4">
        <f>'1'!I46</f>
        <v>0.40377062265730201</v>
      </c>
      <c r="J46" s="4">
        <f>'1'!J46</f>
        <v>0.90220306416443374</v>
      </c>
      <c r="K46" s="4">
        <f>'1'!K46</f>
        <v>0.36406302599930102</v>
      </c>
      <c r="L46" s="4">
        <f>'1'!L46</f>
        <v>0.8520368748973185</v>
      </c>
      <c r="M46" s="4">
        <f>'1'!M46</f>
        <v>0.53836083020973602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1.0650460936216481</v>
      </c>
      <c r="S46" s="4">
        <f>'1'!S46</f>
        <v>0.63902765617298884</v>
      </c>
      <c r="T46" s="4">
        <f>'1'!T46</f>
        <v>0.67295103776217002</v>
      </c>
      <c r="U46" s="4">
        <f>'1'!U46</f>
        <v>0.40377062265730201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0.511393016258755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0.6392412703234438</v>
      </c>
      <c r="I47" s="4">
        <f>'1'!I47</f>
        <v>0.38354476219406625</v>
      </c>
      <c r="J47" s="4">
        <f>'1'!J47</f>
        <v>0.87466213889086553</v>
      </c>
      <c r="K47" s="4">
        <f>'1'!K47</f>
        <v>0.35294952728468298</v>
      </c>
      <c r="L47" s="4">
        <f>'1'!L47</f>
        <v>0.80935625878961515</v>
      </c>
      <c r="M47" s="4">
        <f>'1'!M47</f>
        <v>0.511393016258755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1.011695323487019</v>
      </c>
      <c r="S47" s="4">
        <f>'1'!S47</f>
        <v>0.60701719409221133</v>
      </c>
      <c r="T47" s="4">
        <f>'1'!T47</f>
        <v>0.6392412703234438</v>
      </c>
      <c r="U47" s="4">
        <f>'1'!U47</f>
        <v>0.38354476219406625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0.48122861347764001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0.60153576684705001</v>
      </c>
      <c r="I48" s="4">
        <f>'1'!I48</f>
        <v>0.36092146010823001</v>
      </c>
      <c r="J48" s="4">
        <f>'1'!J48</f>
        <v>0.84139153384570597</v>
      </c>
      <c r="K48" s="4">
        <f>'1'!K48</f>
        <v>0.33952394979477901</v>
      </c>
      <c r="L48" s="4">
        <f>'1'!L48</f>
        <v>0.76161656073477624</v>
      </c>
      <c r="M48" s="4">
        <f>'1'!M48</f>
        <v>0.48122861347764001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0.95202070091847024</v>
      </c>
      <c r="S48" s="4">
        <f>'1'!S48</f>
        <v>0.57121242055108223</v>
      </c>
      <c r="T48" s="4">
        <f>'1'!T48</f>
        <v>0.60153576684705001</v>
      </c>
      <c r="U48" s="4">
        <f>'1'!U48</f>
        <v>0.36092146010823001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0.45062703308528201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0.56328379135660256</v>
      </c>
      <c r="I49" s="4">
        <f>'1'!I49</f>
        <v>0.33797027481396152</v>
      </c>
      <c r="J49" s="4">
        <f>'1'!J49</f>
        <v>0.80160240653661219</v>
      </c>
      <c r="K49" s="4">
        <f>'1'!K49</f>
        <v>0.32346797452114601</v>
      </c>
      <c r="L49" s="4">
        <f>'1'!L49</f>
        <v>0.71318496344664162</v>
      </c>
      <c r="M49" s="4">
        <f>'1'!M49</f>
        <v>0.45062703308528201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0.89148120430830202</v>
      </c>
      <c r="S49" s="4">
        <f>'1'!S49</f>
        <v>0.53488872258498121</v>
      </c>
      <c r="T49" s="4">
        <f>'1'!T49</f>
        <v>0.56328379135660256</v>
      </c>
      <c r="U49" s="4">
        <f>'1'!U49</f>
        <v>0.33797027481396152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0.41847582093820401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0.52309477617275502</v>
      </c>
      <c r="I50" s="4">
        <f>'1'!I50</f>
        <v>0.31385686570365301</v>
      </c>
      <c r="J50" s="4">
        <f>'1'!J50</f>
        <v>0.76474360246660378</v>
      </c>
      <c r="K50" s="4">
        <f>'1'!K50</f>
        <v>0.30859446291667098</v>
      </c>
      <c r="L50" s="4">
        <f>'1'!L50</f>
        <v>0.662300841154006</v>
      </c>
      <c r="M50" s="4">
        <f>'1'!M50</f>
        <v>0.41847582093820401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0.82787605144250753</v>
      </c>
      <c r="S50" s="4">
        <f>'1'!S50</f>
        <v>0.49672563086550447</v>
      </c>
      <c r="T50" s="4">
        <f>'1'!T50</f>
        <v>0.52309477617275502</v>
      </c>
      <c r="U50" s="4">
        <f>'1'!U50</f>
        <v>0.31385686570365301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0.38513031029404499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0.48141288786755621</v>
      </c>
      <c r="I51" s="4">
        <f>'1'!I51</f>
        <v>0.28884773272053377</v>
      </c>
      <c r="J51" s="4">
        <f>'1'!J51</f>
        <v>0.73013736380805572</v>
      </c>
      <c r="K51" s="4">
        <f>'1'!K51</f>
        <v>0.29462992160118201</v>
      </c>
      <c r="L51" s="4">
        <f>'1'!L51</f>
        <v>0.6095265621076722</v>
      </c>
      <c r="M51" s="4">
        <f>'1'!M51</f>
        <v>0.38513031029404499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0.76190820263459025</v>
      </c>
      <c r="S51" s="4">
        <f>'1'!S51</f>
        <v>0.45714492158075415</v>
      </c>
      <c r="T51" s="4">
        <f>'1'!T51</f>
        <v>0.48141288786755621</v>
      </c>
      <c r="U51" s="4">
        <f>'1'!U51</f>
        <v>0.28884773272053377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0.34931440744786701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0.4366430093098338</v>
      </c>
      <c r="I52" s="4">
        <f>'1'!I52</f>
        <v>0.26198580558590023</v>
      </c>
      <c r="J52" s="4">
        <f>'1'!J52</f>
        <v>0.69182661742839779</v>
      </c>
      <c r="K52" s="4">
        <f>'1'!K52</f>
        <v>0.27917051250663699</v>
      </c>
      <c r="L52" s="4">
        <f>'1'!L52</f>
        <v>0.55284251635197568</v>
      </c>
      <c r="M52" s="4">
        <f>'1'!M52</f>
        <v>0.34931440744786701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0.69105314543996954</v>
      </c>
      <c r="S52" s="4">
        <f>'1'!S52</f>
        <v>0.41463188726398176</v>
      </c>
      <c r="T52" s="4">
        <f>'1'!T52</f>
        <v>0.4366430093098338</v>
      </c>
      <c r="U52" s="4">
        <f>'1'!U52</f>
        <v>0.26198580558590023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0.315165839627774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0.39395729953471748</v>
      </c>
      <c r="I53" s="4">
        <f>'1'!I53</f>
        <v>0.2363743797208305</v>
      </c>
      <c r="J53" s="4">
        <f>'1'!J53</f>
        <v>0.64992002757446976</v>
      </c>
      <c r="K53" s="4">
        <f>'1'!K53</f>
        <v>0.26226008455806599</v>
      </c>
      <c r="L53" s="4">
        <f>'1'!L53</f>
        <v>0.49879727870659213</v>
      </c>
      <c r="M53" s="4">
        <f>'1'!M53</f>
        <v>0.315165839627774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0.62349659838324012</v>
      </c>
      <c r="S53" s="4">
        <f>'1'!S53</f>
        <v>0.37409795902994408</v>
      </c>
      <c r="T53" s="4">
        <f>'1'!T53</f>
        <v>0.39395729953471748</v>
      </c>
      <c r="U53" s="4">
        <f>'1'!U53</f>
        <v>0.2363743797208305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0.28291968911564902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0.3536496113945613</v>
      </c>
      <c r="I54" s="4">
        <f>'1'!I54</f>
        <v>0.21218976683673677</v>
      </c>
      <c r="J54" s="4">
        <f>'1'!J54</f>
        <v>0.60939445375450962</v>
      </c>
      <c r="K54" s="4">
        <f>'1'!K54</f>
        <v>0.24590693345353401</v>
      </c>
      <c r="L54" s="4">
        <f>'1'!L54</f>
        <v>0.44776290219165177</v>
      </c>
      <c r="M54" s="4">
        <f>'1'!M54</f>
        <v>0.28291968911564902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0.55970362773956472</v>
      </c>
      <c r="S54" s="4">
        <f>'1'!S54</f>
        <v>0.33582217664373881</v>
      </c>
      <c r="T54" s="4">
        <f>'1'!T54</f>
        <v>0.3536496113945613</v>
      </c>
      <c r="U54" s="4">
        <f>'1'!U54</f>
        <v>0.21218976683673677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0.25002552897536201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0.31253191121920254</v>
      </c>
      <c r="I55" s="4">
        <f>'1'!I55</f>
        <v>0.18751914673152151</v>
      </c>
      <c r="J55" s="4">
        <f>'1'!J55</f>
        <v>0.57410536644334886</v>
      </c>
      <c r="K55" s="4">
        <f>'1'!K55</f>
        <v>0.231666844474061</v>
      </c>
      <c r="L55" s="4">
        <f>'1'!L55</f>
        <v>0.39570295310994902</v>
      </c>
      <c r="M55" s="4">
        <f>'1'!M55</f>
        <v>0.25002552897536201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0.49462869138743626</v>
      </c>
      <c r="S55" s="4">
        <f>'1'!S55</f>
        <v>0.29677721483246178</v>
      </c>
      <c r="T55" s="4">
        <f>'1'!T55</f>
        <v>0.31253191121920254</v>
      </c>
      <c r="U55" s="4">
        <f>'1'!U55</f>
        <v>0.18751914673152151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0.218334293447383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0.27291786680922875</v>
      </c>
      <c r="I56" s="4">
        <f>'1'!I56</f>
        <v>0.16375072008553726</v>
      </c>
      <c r="J56" s="4">
        <f>'1'!J56</f>
        <v>0.53435725406579804</v>
      </c>
      <c r="K56" s="4">
        <f>'1'!K56</f>
        <v>0.21562741982044001</v>
      </c>
      <c r="L56" s="4">
        <f>'1'!L56</f>
        <v>0.34554681290492228</v>
      </c>
      <c r="M56" s="4">
        <f>'1'!M56</f>
        <v>0.218334293447383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0.43193351613115283</v>
      </c>
      <c r="S56" s="4">
        <f>'1'!S56</f>
        <v>0.25916010967869174</v>
      </c>
      <c r="T56" s="4">
        <f>'1'!T56</f>
        <v>0.27291786680922875</v>
      </c>
      <c r="U56" s="4">
        <f>'1'!U56</f>
        <v>0.16375072008553726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0.19303694394339099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0.24129617992923874</v>
      </c>
      <c r="I57" s="4">
        <f>'1'!I57</f>
        <v>0.14477770795754324</v>
      </c>
      <c r="J57" s="4">
        <f>'1'!J57</f>
        <v>0.48827187422609919</v>
      </c>
      <c r="K57" s="4">
        <f>'1'!K57</f>
        <v>0.197030738535272</v>
      </c>
      <c r="L57" s="4">
        <f>'1'!L57</f>
        <v>0.30550995768614753</v>
      </c>
      <c r="M57" s="4">
        <f>'1'!M57</f>
        <v>0.19303694394339099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0.38188744710768441</v>
      </c>
      <c r="S57" s="4">
        <f>'1'!S57</f>
        <v>0.22913246826461064</v>
      </c>
      <c r="T57" s="4">
        <f>'1'!T57</f>
        <v>0.24129617992923874</v>
      </c>
      <c r="U57" s="4">
        <f>'1'!U57</f>
        <v>0.14477770795754324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0.16719641250066899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0.20899551562583624</v>
      </c>
      <c r="I58" s="4">
        <f>'1'!I58</f>
        <v>0.12539730937550175</v>
      </c>
      <c r="J58" s="4">
        <f>'1'!J58</f>
        <v>0.44262882365644884</v>
      </c>
      <c r="K58" s="4">
        <f>'1'!K58</f>
        <v>0.178612548921146</v>
      </c>
      <c r="L58" s="4">
        <f>'1'!L58</f>
        <v>0.26461343546411797</v>
      </c>
      <c r="M58" s="4">
        <f>'1'!M58</f>
        <v>0.16719641250066899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0.33076679433014744</v>
      </c>
      <c r="S58" s="4">
        <f>'1'!S58</f>
        <v>0.19846007659808848</v>
      </c>
      <c r="T58" s="4">
        <f>'1'!T58</f>
        <v>0.20899551562583624</v>
      </c>
      <c r="U58" s="4">
        <f>'1'!U58</f>
        <v>0.12539730937550175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0.14534503076433899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0.18168128845542375</v>
      </c>
      <c r="I59" s="4">
        <f>'1'!I59</f>
        <v>0.10900877307325424</v>
      </c>
      <c r="J59" s="4">
        <f>'1'!J59</f>
        <v>0.39920094946819118</v>
      </c>
      <c r="K59" s="4">
        <f>'1'!K59</f>
        <v>0.16108824212405401</v>
      </c>
      <c r="L59" s="4">
        <f>'1'!L59</f>
        <v>0.23003034181750623</v>
      </c>
      <c r="M59" s="4">
        <f>'1'!M59</f>
        <v>0.14534503076433899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0.28753792727188277</v>
      </c>
      <c r="S59" s="4">
        <f>'1'!S59</f>
        <v>0.17252275636312966</v>
      </c>
      <c r="T59" s="4">
        <f>'1'!T59</f>
        <v>0.18168128845542375</v>
      </c>
      <c r="U59" s="4">
        <f>'1'!U59</f>
        <v>0.10900877307325424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0.124498477487863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0.15562309685982875</v>
      </c>
      <c r="I60" s="4">
        <f>'1'!I60</f>
        <v>9.337385811589724E-2</v>
      </c>
      <c r="J60" s="4">
        <f>'1'!J60</f>
        <v>0.34901925109792392</v>
      </c>
      <c r="K60" s="4">
        <f>'1'!K60</f>
        <v>0.14083858693652301</v>
      </c>
      <c r="L60" s="4">
        <f>'1'!L60</f>
        <v>0.19703754013252983</v>
      </c>
      <c r="M60" s="4">
        <f>'1'!M60</f>
        <v>0.124498477487863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0.24629692516566229</v>
      </c>
      <c r="S60" s="4">
        <f>'1'!S60</f>
        <v>0.14777815509939737</v>
      </c>
      <c r="T60" s="4">
        <f>'1'!T60</f>
        <v>0.15562309685982875</v>
      </c>
      <c r="U60" s="4">
        <f>'1'!U60</f>
        <v>9.337385811589724E-2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0.103578866896338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0.12947358362042249</v>
      </c>
      <c r="I61" s="4">
        <f>'1'!I61</f>
        <v>7.7684150172253497E-2</v>
      </c>
      <c r="J61" s="4">
        <f>'1'!J61</f>
        <v>0.30683412677241079</v>
      </c>
      <c r="K61" s="4">
        <f>'1'!K61</f>
        <v>0.12381576289155399</v>
      </c>
      <c r="L61" s="4">
        <f>'1'!L61</f>
        <v>0.16392911427337553</v>
      </c>
      <c r="M61" s="4">
        <f>'1'!M61</f>
        <v>0.103578866896338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0.20491139284171941</v>
      </c>
      <c r="S61" s="4">
        <f>'1'!S61</f>
        <v>0.12294683570503165</v>
      </c>
      <c r="T61" s="4">
        <f>'1'!T61</f>
        <v>0.12947358362042249</v>
      </c>
      <c r="U61" s="4">
        <f>'1'!U61</f>
        <v>7.7684150172253497E-2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8.6185277606407706E-2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0.10773159700800963</v>
      </c>
      <c r="I62" s="4">
        <f>'1'!I62</f>
        <v>6.463895820480578E-2</v>
      </c>
      <c r="J62" s="4">
        <f>'1'!J62</f>
        <v>0.26923991457378688</v>
      </c>
      <c r="K62" s="4">
        <f>'1'!K62</f>
        <v>0.10864549447114399</v>
      </c>
      <c r="L62" s="4">
        <f>'1'!L62</f>
        <v>0.13640114672776849</v>
      </c>
      <c r="M62" s="4">
        <f>'1'!M62</f>
        <v>8.6185277606407706E-2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0.17050143340971061</v>
      </c>
      <c r="S62" s="4">
        <f>'1'!S62</f>
        <v>0.10230086004582636</v>
      </c>
      <c r="T62" s="4">
        <f>'1'!T62</f>
        <v>0.10773159700800963</v>
      </c>
      <c r="U62" s="4">
        <f>'1'!U62</f>
        <v>6.463895820480578E-2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7.19128805189298E-2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8.989110064866225E-2</v>
      </c>
      <c r="I63" s="4">
        <f>'1'!I63</f>
        <v>5.393466038919735E-2</v>
      </c>
      <c r="J63" s="4">
        <f>'1'!J63</f>
        <v>0.22443351509759218</v>
      </c>
      <c r="K63" s="4">
        <f>'1'!K63</f>
        <v>9.0564915912541497E-2</v>
      </c>
      <c r="L63" s="4">
        <f>'1'!L63</f>
        <v>0.11381293464151641</v>
      </c>
      <c r="M63" s="4">
        <f>'1'!M63</f>
        <v>7.19128805189298E-2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0.14226616830189551</v>
      </c>
      <c r="S63" s="4">
        <f>'1'!S63</f>
        <v>8.5359700981137307E-2</v>
      </c>
      <c r="T63" s="4">
        <f>'1'!T63</f>
        <v>8.989110064866225E-2</v>
      </c>
      <c r="U63" s="4">
        <f>'1'!U63</f>
        <v>5.393466038919735E-2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5.6859787598057397E-2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7.1074734497571748E-2</v>
      </c>
      <c r="I64" s="4">
        <f>'1'!I64</f>
        <v>4.2644840698543046E-2</v>
      </c>
      <c r="J64" s="4">
        <f>'1'!J64</f>
        <v>0.18563834861325512</v>
      </c>
      <c r="K64" s="4">
        <f>'1'!K64</f>
        <v>7.4910030371319006E-2</v>
      </c>
      <c r="L64" s="4">
        <f>'1'!L64</f>
        <v>8.9989154139427568E-2</v>
      </c>
      <c r="M64" s="4">
        <f>'1'!M64</f>
        <v>5.6859787598057397E-2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0.11248644267428445</v>
      </c>
      <c r="S64" s="4">
        <f>'1'!S64</f>
        <v>6.7491865604570683E-2</v>
      </c>
      <c r="T64" s="4">
        <f>'1'!T64</f>
        <v>7.1074734497571748E-2</v>
      </c>
      <c r="U64" s="4">
        <f>'1'!U64</f>
        <v>4.2644840698543046E-2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4.4801377786156303E-2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5.6001722232695381E-2</v>
      </c>
      <c r="I65" s="4">
        <f>'1'!I65</f>
        <v>3.3601033339617226E-2</v>
      </c>
      <c r="J65" s="4">
        <f>'1'!J65</f>
        <v>0.15173672525757481</v>
      </c>
      <c r="K65" s="4">
        <f>'1'!K65</f>
        <v>6.1229820144380498E-2</v>
      </c>
      <c r="L65" s="4">
        <f>'1'!L65</f>
        <v>7.090490945476001E-2</v>
      </c>
      <c r="M65" s="4">
        <f>'1'!M65</f>
        <v>4.4801377786156303E-2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8.8631136818450015E-2</v>
      </c>
      <c r="S65" s="4">
        <f>'1'!S65</f>
        <v>5.3178682091070004E-2</v>
      </c>
      <c r="T65" s="4">
        <f>'1'!T65</f>
        <v>5.6001722232695381E-2</v>
      </c>
      <c r="U65" s="4">
        <f>'1'!U65</f>
        <v>3.3601033339617226E-2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3.1629003537247402E-2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3.9536254421559253E-2</v>
      </c>
      <c r="I66" s="4">
        <f>'1'!I66</f>
        <v>2.3721752652935552E-2</v>
      </c>
      <c r="J66" s="4">
        <f>'1'!J66</f>
        <v>0.12122154269415526</v>
      </c>
      <c r="K66" s="4">
        <f>'1'!K66</f>
        <v>4.8916129198042897E-2</v>
      </c>
      <c r="L66" s="4">
        <f>'1'!L66</f>
        <v>5.0057648732530588E-2</v>
      </c>
      <c r="M66" s="4">
        <f>'1'!M66</f>
        <v>3.1629003537247402E-2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6.2572060915663238E-2</v>
      </c>
      <c r="S66" s="4">
        <f>'1'!S66</f>
        <v>3.7543236549397938E-2</v>
      </c>
      <c r="T66" s="4">
        <f>'1'!T66</f>
        <v>3.9536254421559253E-2</v>
      </c>
      <c r="U66" s="4">
        <f>'1'!U66</f>
        <v>2.3721752652935552E-2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2.2031606172941198E-2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2.7539507716176498E-2</v>
      </c>
      <c r="I67" s="4">
        <f>'1'!I67</f>
        <v>1.6523704629705899E-2</v>
      </c>
      <c r="J67" s="4">
        <f>'1'!J67</f>
        <v>9.9328276175905478E-2</v>
      </c>
      <c r="K67" s="4">
        <f>'1'!K67</f>
        <v>4.0081611588612003E-2</v>
      </c>
      <c r="L67" s="4">
        <f>'1'!L67</f>
        <v>3.4868325887022919E-2</v>
      </c>
      <c r="M67" s="4">
        <f>'1'!M67</f>
        <v>2.2031606172941198E-2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4.3585407358778652E-2</v>
      </c>
      <c r="S67" s="4">
        <f>'1'!S67</f>
        <v>2.6151244415267189E-2</v>
      </c>
      <c r="T67" s="4">
        <f>'1'!T67</f>
        <v>2.7539507716176498E-2</v>
      </c>
      <c r="U67" s="4">
        <f>'1'!U67</f>
        <v>1.6523704629705899E-2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1.3478773694906999E-2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1.6848467118633748E-2</v>
      </c>
      <c r="I68" s="4">
        <f>'1'!I68</f>
        <v>1.010908027118025E-2</v>
      </c>
      <c r="J68" s="4">
        <f>'1'!J68</f>
        <v>7.5654118290213707E-2</v>
      </c>
      <c r="K68" s="4">
        <f>'1'!K68</f>
        <v>3.0528456761065002E-2</v>
      </c>
      <c r="L68" s="4">
        <f>'1'!L68</f>
        <v>2.1332183866316232E-2</v>
      </c>
      <c r="M68" s="4">
        <f>'1'!M68</f>
        <v>1.3478773694906999E-2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2.666522983289529E-2</v>
      </c>
      <c r="S68" s="4">
        <f>'1'!S68</f>
        <v>1.5999137899737174E-2</v>
      </c>
      <c r="T68" s="4">
        <f>'1'!T68</f>
        <v>1.6848467118633748E-2</v>
      </c>
      <c r="U68" s="4">
        <f>'1'!U68</f>
        <v>1.010908027118025E-2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4.1388788158464498E-3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5.1735985198080627E-3</v>
      </c>
      <c r="I69" s="4">
        <f>'1'!I69</f>
        <v>3.1041591118848373E-3</v>
      </c>
      <c r="J69" s="4">
        <f>'1'!J69</f>
        <v>5.4535732801894617E-2</v>
      </c>
      <c r="K69" s="4">
        <f>'1'!K69</f>
        <v>2.2006624337210699E-2</v>
      </c>
      <c r="L69" s="4">
        <f>'1'!L69</f>
        <v>6.5503973802452696E-3</v>
      </c>
      <c r="M69" s="4">
        <f>'1'!M69</f>
        <v>4.1388788158464498E-3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8.1879967253065868E-3</v>
      </c>
      <c r="S69" s="4">
        <f>'1'!S69</f>
        <v>4.9127980351839524E-3</v>
      </c>
      <c r="T69" s="4">
        <f>'1'!T69</f>
        <v>5.1735985198080627E-3</v>
      </c>
      <c r="U69" s="4">
        <f>'1'!U69</f>
        <v>3.1041591118848373E-3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1.6606254642158699E-3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2.0757818302698373E-3</v>
      </c>
      <c r="I70" s="4">
        <f>'1'!I70</f>
        <v>1.2454690981619026E-3</v>
      </c>
      <c r="J70" s="4">
        <f>'1'!J70</f>
        <v>3.1113756119904083E-2</v>
      </c>
      <c r="K70" s="4">
        <f>'1'!K70</f>
        <v>1.25552313588153E-2</v>
      </c>
      <c r="L70" s="4">
        <f>'1'!L70</f>
        <v>2.6281892208877317E-3</v>
      </c>
      <c r="M70" s="4">
        <f>'1'!M70</f>
        <v>1.6606254642158699E-3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3.2852365261096645E-3</v>
      </c>
      <c r="S70" s="4">
        <f>'1'!S70</f>
        <v>1.9711419156657989E-3</v>
      </c>
      <c r="T70" s="4">
        <f>'1'!T70</f>
        <v>2.0757818302698373E-3</v>
      </c>
      <c r="U70" s="4">
        <f>'1'!U70</f>
        <v>1.2454690981619026E-3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1.7650013188914701E-3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2.2062516486143378E-3</v>
      </c>
      <c r="I71" s="4">
        <f>'1'!I71</f>
        <v>1.3237509891686026E-3</v>
      </c>
      <c r="J71" s="4">
        <f>'1'!J71</f>
        <v>2.1594709319693157E-2</v>
      </c>
      <c r="K71" s="4">
        <f>'1'!K71</f>
        <v>8.7140418080756104E-3</v>
      </c>
      <c r="L71" s="4">
        <f>'1'!L71</f>
        <v>2.7933796880283087E-3</v>
      </c>
      <c r="M71" s="4">
        <f>'1'!M71</f>
        <v>1.7650013188914701E-3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3.4917246100353858E-3</v>
      </c>
      <c r="S71" s="4">
        <f>'1'!S71</f>
        <v>2.0950347660212316E-3</v>
      </c>
      <c r="T71" s="4">
        <f>'1'!T71</f>
        <v>2.2062516486143378E-3</v>
      </c>
      <c r="U71" s="4">
        <f>'1'!U71</f>
        <v>1.3237509891686026E-3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1.4140436197566E-3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1.7675545246957501E-3</v>
      </c>
      <c r="I72" s="4">
        <f>'1'!I72</f>
        <v>1.0605327148174499E-3</v>
      </c>
      <c r="J72" s="4">
        <f>'1'!J72</f>
        <v>1.237501691203716E-2</v>
      </c>
      <c r="K72" s="4">
        <f>'1'!K72</f>
        <v>4.9936497477552902E-3</v>
      </c>
      <c r="L72" s="4">
        <f>'1'!L72</f>
        <v>2.2379364157613952E-3</v>
      </c>
      <c r="M72" s="4">
        <f>'1'!M72</f>
        <v>1.4140436197566E-3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2.797420519701744E-3</v>
      </c>
      <c r="S72" s="4">
        <f>'1'!S72</f>
        <v>1.6784523118210464E-3</v>
      </c>
      <c r="T72" s="4">
        <f>'1'!T72</f>
        <v>1.7675545246957501E-3</v>
      </c>
      <c r="U72" s="4">
        <f>'1'!U72</f>
        <v>1.0605327148174499E-3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4.1466506327451002E-3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5.1833132909313755E-3</v>
      </c>
      <c r="I73" s="4">
        <f>'1'!I73</f>
        <v>3.109987974558825E-3</v>
      </c>
      <c r="J73" s="4">
        <f>'1'!J73</f>
        <v>5.1398873456683751E-3</v>
      </c>
      <c r="K73" s="4">
        <f>'1'!K73</f>
        <v>2.0740817834536802E-3</v>
      </c>
      <c r="L73" s="4">
        <f>'1'!L73</f>
        <v>6.5626974478040856E-3</v>
      </c>
      <c r="M73" s="4">
        <f>'1'!M73</f>
        <v>4.1466506327451002E-3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8.2033718097551077E-3</v>
      </c>
      <c r="S73" s="4">
        <f>'1'!S73</f>
        <v>4.9220230858530644E-3</v>
      </c>
      <c r="T73" s="4">
        <f>'1'!T73</f>
        <v>5.1833132909313755E-3</v>
      </c>
      <c r="U73" s="4">
        <f>'1'!U73</f>
        <v>3.109987974558825E-3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1.0530823527585199E-2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1.3163529409481499E-2</v>
      </c>
      <c r="I74" s="4">
        <f>'1'!I74</f>
        <v>7.8981176456888996E-3</v>
      </c>
      <c r="J74" s="4">
        <f>'1'!J74</f>
        <v>1.4536119646018846E-2</v>
      </c>
      <c r="K74" s="4">
        <f>'1'!K74</f>
        <v>5.8657124042453797E-3</v>
      </c>
      <c r="L74" s="4">
        <f>'1'!L74</f>
        <v>1.6666609948281823E-2</v>
      </c>
      <c r="M74" s="4">
        <f>'1'!M74</f>
        <v>1.0530823527585199E-2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2.083326243535228E-2</v>
      </c>
      <c r="S74" s="4">
        <f>'1'!S74</f>
        <v>1.2499957461211367E-2</v>
      </c>
      <c r="T74" s="4">
        <f>'1'!T74</f>
        <v>1.3163529409481499E-2</v>
      </c>
      <c r="U74" s="4">
        <f>'1'!U74</f>
        <v>7.8981176456888996E-3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1.9946918237845501E-2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2.4933647797306877E-2</v>
      </c>
      <c r="I75" s="4">
        <f>'1'!I75</f>
        <v>1.4960188678384126E-2</v>
      </c>
      <c r="J75" s="4">
        <f>'1'!J75</f>
        <v>3.3527060411400487E-2</v>
      </c>
      <c r="K75" s="4">
        <f>'1'!K75</f>
        <v>1.35290640777642E-2</v>
      </c>
      <c r="L75" s="4">
        <f>'1'!L75</f>
        <v>3.156899411234107E-2</v>
      </c>
      <c r="M75" s="4">
        <f>'1'!M75</f>
        <v>1.9946918237845501E-2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3.9461242640426338E-2</v>
      </c>
      <c r="S75" s="4">
        <f>'1'!S75</f>
        <v>2.3676745584255803E-2</v>
      </c>
      <c r="T75" s="4">
        <f>'1'!T75</f>
        <v>2.4933647797306877E-2</v>
      </c>
      <c r="U75" s="4">
        <f>'1'!U75</f>
        <v>1.4960188678384126E-2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3.1289853556652501E-2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3.9112316945815628E-2</v>
      </c>
      <c r="I76" s="4">
        <f>'1'!I76</f>
        <v>2.3467390167489374E-2</v>
      </c>
      <c r="J76" s="4">
        <f>'1'!J76</f>
        <v>5.2753623282942898E-2</v>
      </c>
      <c r="K76" s="4">
        <f>'1'!K76</f>
        <v>2.12874955624347E-2</v>
      </c>
      <c r="L76" s="4">
        <f>'1'!L76</f>
        <v>4.9520892948357008E-2</v>
      </c>
      <c r="M76" s="4">
        <f>'1'!M76</f>
        <v>3.1289853556652501E-2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6.1901116185446262E-2</v>
      </c>
      <c r="S76" s="4">
        <f>'1'!S76</f>
        <v>3.7140669711267754E-2</v>
      </c>
      <c r="T76" s="4">
        <f>'1'!T76</f>
        <v>3.9112316945815628E-2</v>
      </c>
      <c r="U76" s="4">
        <f>'1'!U76</f>
        <v>2.3467390167489374E-2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4.8023711677301302E-2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6.0029639596626626E-2</v>
      </c>
      <c r="I77" s="4">
        <f>'1'!I77</f>
        <v>3.6017783757975978E-2</v>
      </c>
      <c r="J77" s="4">
        <f>'1'!J77</f>
        <v>8.4121020566251051E-2</v>
      </c>
      <c r="K77" s="4">
        <f>'1'!K77</f>
        <v>3.3945077903123899E-2</v>
      </c>
      <c r="L77" s="4">
        <f>'1'!L77</f>
        <v>7.6004736827819983E-2</v>
      </c>
      <c r="M77" s="4">
        <f>'1'!M77</f>
        <v>4.8023711677301302E-2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9.5005921034774982E-2</v>
      </c>
      <c r="S77" s="4">
        <f>'1'!S77</f>
        <v>5.7003552620864983E-2</v>
      </c>
      <c r="T77" s="4">
        <f>'1'!T77</f>
        <v>6.0029639596626626E-2</v>
      </c>
      <c r="U77" s="4">
        <f>'1'!U77</f>
        <v>3.6017783757975978E-2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6.7960394679405095E-2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8.4950493349256362E-2</v>
      </c>
      <c r="I78" s="4">
        <f>'1'!I78</f>
        <v>5.0970296009553821E-2</v>
      </c>
      <c r="J78" s="4">
        <f>'1'!J78</f>
        <v>0.11943951460992877</v>
      </c>
      <c r="K78" s="4">
        <f>'1'!K78</f>
        <v>4.8197033284352903E-2</v>
      </c>
      <c r="L78" s="4">
        <f>'1'!L78</f>
        <v>0.10755753214228081</v>
      </c>
      <c r="M78" s="4">
        <f>'1'!M78</f>
        <v>6.7960394679405095E-2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0.13444691517785101</v>
      </c>
      <c r="S78" s="4">
        <f>'1'!S78</f>
        <v>8.0668149106710607E-2</v>
      </c>
      <c r="T78" s="4">
        <f>'1'!T78</f>
        <v>8.4950493349256362E-2</v>
      </c>
      <c r="U78" s="4">
        <f>'1'!U78</f>
        <v>5.0970296009553821E-2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8.7340397915778994E-2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0.10917549739472374</v>
      </c>
      <c r="I79" s="4">
        <f>'1'!I79</f>
        <v>6.5505298436834253E-2</v>
      </c>
      <c r="J79" s="4">
        <f>'1'!J79</f>
        <v>0.16470979459725293</v>
      </c>
      <c r="K79" s="4">
        <f>'1'!K79</f>
        <v>6.6464800015210504E-2</v>
      </c>
      <c r="L79" s="4">
        <f>'1'!L79</f>
        <v>0.13822929811490361</v>
      </c>
      <c r="M79" s="4">
        <f>'1'!M79</f>
        <v>8.7340397915778994E-2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0.17278662264362951</v>
      </c>
      <c r="S79" s="4">
        <f>'1'!S79</f>
        <v>0.10367197358617772</v>
      </c>
      <c r="T79" s="4">
        <f>'1'!T79</f>
        <v>0.10917549739472374</v>
      </c>
      <c r="U79" s="4">
        <f>'1'!U79</f>
        <v>6.5505298436834253E-2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0.105171057991834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0.13146382248979249</v>
      </c>
      <c r="I80" s="4">
        <f>'1'!I80</f>
        <v>7.8878293493875498E-2</v>
      </c>
      <c r="J80" s="4">
        <f>'1'!J80</f>
        <v>0.20821985897858697</v>
      </c>
      <c r="K80" s="4">
        <f>'1'!K80</f>
        <v>8.4022272749758695E-2</v>
      </c>
      <c r="L80" s="4">
        <f>'1'!L80</f>
        <v>0.16644899582701167</v>
      </c>
      <c r="M80" s="4">
        <f>'1'!M80</f>
        <v>0.105171057991834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0.20806124478376459</v>
      </c>
      <c r="S80" s="4">
        <f>'1'!S80</f>
        <v>0.12483674687025875</v>
      </c>
      <c r="T80" s="4">
        <f>'1'!T80</f>
        <v>0.13146382248979249</v>
      </c>
      <c r="U80" s="4">
        <f>'1'!U80</f>
        <v>7.8878293493875498E-2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0.130924600926005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0.16365575115750625</v>
      </c>
      <c r="I81" s="4">
        <f>'1'!I81</f>
        <v>9.8193450694503748E-2</v>
      </c>
      <c r="J81" s="4">
        <f>'1'!J81</f>
        <v>0.25497290907020914</v>
      </c>
      <c r="K81" s="4">
        <f>'1'!K81</f>
        <v>0.102888376808956</v>
      </c>
      <c r="L81" s="4">
        <f>'1'!L81</f>
        <v>0.2072078456686994</v>
      </c>
      <c r="M81" s="4">
        <f>'1'!M81</f>
        <v>0.130924600926005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0.25900980708587423</v>
      </c>
      <c r="S81" s="4">
        <f>'1'!S81</f>
        <v>0.15540588425152455</v>
      </c>
      <c r="T81" s="4">
        <f>'1'!T81</f>
        <v>0.16365575115750625</v>
      </c>
      <c r="U81" s="4">
        <f>'1'!U81</f>
        <v>9.8193450694503748E-2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0.157859515049561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0.19732439381195124</v>
      </c>
      <c r="I82" s="4">
        <f>'1'!I82</f>
        <v>0.11839463628717076</v>
      </c>
      <c r="J82" s="4">
        <f>'1'!J82</f>
        <v>0.30573257064936876</v>
      </c>
      <c r="K82" s="4">
        <f>'1'!K82</f>
        <v>0.123371255583397</v>
      </c>
      <c r="L82" s="4">
        <f>'1'!L82</f>
        <v>0.2498363928579917</v>
      </c>
      <c r="M82" s="4">
        <f>'1'!M82</f>
        <v>0.157859515049561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0.31229549107248961</v>
      </c>
      <c r="S82" s="4">
        <f>'1'!S82</f>
        <v>0.18737729464349379</v>
      </c>
      <c r="T82" s="4">
        <f>'1'!T82</f>
        <v>0.19732439381195124</v>
      </c>
      <c r="U82" s="4">
        <f>'1'!U82</f>
        <v>0.11839463628717076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0.186680929987495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0.23335116248436874</v>
      </c>
      <c r="I83" s="4">
        <f>'1'!I83</f>
        <v>0.14001069749062126</v>
      </c>
      <c r="J83" s="4">
        <f>'1'!J83</f>
        <v>0.3599102708774552</v>
      </c>
      <c r="K83" s="4">
        <f>'1'!K83</f>
        <v>0.145233404217294</v>
      </c>
      <c r="L83" s="4">
        <f>'1'!L83</f>
        <v>0.29545061093598451</v>
      </c>
      <c r="M83" s="4">
        <f>'1'!M83</f>
        <v>0.186680929987495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0.36931326366998063</v>
      </c>
      <c r="S83" s="4">
        <f>'1'!S83</f>
        <v>0.2215879582019884</v>
      </c>
      <c r="T83" s="4">
        <f>'1'!T83</f>
        <v>0.23335116248436874</v>
      </c>
      <c r="U83" s="4">
        <f>'1'!U83</f>
        <v>0.14001069749062126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0.21684872998672799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0.27106091248341002</v>
      </c>
      <c r="I84" s="4">
        <f>'1'!I84</f>
        <v>0.162636547490046</v>
      </c>
      <c r="J84" s="4">
        <f>'1'!J84</f>
        <v>0.42449110198351492</v>
      </c>
      <c r="K84" s="4">
        <f>'1'!K84</f>
        <v>0.17129349393312401</v>
      </c>
      <c r="L84" s="4">
        <f>'1'!L84</f>
        <v>0.34319568559875291</v>
      </c>
      <c r="M84" s="4">
        <f>'1'!M84</f>
        <v>0.21684872998672799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0.42899460699844116</v>
      </c>
      <c r="S84" s="4">
        <f>'1'!S84</f>
        <v>0.25739676419906465</v>
      </c>
      <c r="T84" s="4">
        <f>'1'!T84</f>
        <v>0.27106091248341002</v>
      </c>
      <c r="U84" s="4">
        <f>'1'!U84</f>
        <v>0.162636547490046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0.24481933907724501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0.30602417384655628</v>
      </c>
      <c r="I85" s="4">
        <f>'1'!I85</f>
        <v>0.18361450430793375</v>
      </c>
      <c r="J85" s="4">
        <f>'1'!J85</f>
        <v>0.48368305315916499</v>
      </c>
      <c r="K85" s="4">
        <f>'1'!K85</f>
        <v>0.19517902670923801</v>
      </c>
      <c r="L85" s="4">
        <f>'1'!L85</f>
        <v>0.38746337563328626</v>
      </c>
      <c r="M85" s="4">
        <f>'1'!M85</f>
        <v>0.24481933907724501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0.48432921954160779</v>
      </c>
      <c r="S85" s="4">
        <f>'1'!S85</f>
        <v>0.29059753172496472</v>
      </c>
      <c r="T85" s="4">
        <f>'1'!T85</f>
        <v>0.30602417384655628</v>
      </c>
      <c r="U85" s="4">
        <f>'1'!U85</f>
        <v>0.18361450430793375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0.27754953785285902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0.34693692231607376</v>
      </c>
      <c r="I86" s="4">
        <f>'1'!I86</f>
        <v>0.20816215338964428</v>
      </c>
      <c r="J86" s="4">
        <f>'1'!J86</f>
        <v>0.54579543342618386</v>
      </c>
      <c r="K86" s="4">
        <f>'1'!K86</f>
        <v>0.22024303060172401</v>
      </c>
      <c r="L86" s="4">
        <f>'1'!L86</f>
        <v>0.43926383122861212</v>
      </c>
      <c r="M86" s="4">
        <f>'1'!M86</f>
        <v>0.27754953785285902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0.54907978903576515</v>
      </c>
      <c r="S86" s="4">
        <f>'1'!S86</f>
        <v>0.32944787342145909</v>
      </c>
      <c r="T86" s="4">
        <f>'1'!T86</f>
        <v>0.34693692231607376</v>
      </c>
      <c r="U86" s="4">
        <f>'1'!U86</f>
        <v>0.20816215338964428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0.310587333158788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0.38823416644848502</v>
      </c>
      <c r="I87" s="4">
        <f>'1'!I87</f>
        <v>0.23294049986909099</v>
      </c>
      <c r="J87" s="4">
        <f>'1'!J87</f>
        <v>0.6146593984265859</v>
      </c>
      <c r="K87" s="4">
        <f>'1'!K87</f>
        <v>0.24803147920733301</v>
      </c>
      <c r="L87" s="4">
        <f>'1'!L87</f>
        <v>0.49155110453375678</v>
      </c>
      <c r="M87" s="4">
        <f>'1'!M87</f>
        <v>0.310587333158788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0.61443888066719599</v>
      </c>
      <c r="S87" s="4">
        <f>'1'!S87</f>
        <v>0.36866332840031757</v>
      </c>
      <c r="T87" s="4">
        <f>'1'!T87</f>
        <v>0.38823416644848502</v>
      </c>
      <c r="U87" s="4">
        <f>'1'!U87</f>
        <v>0.23294049986909099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0.34661286643414002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0.433266083042675</v>
      </c>
      <c r="I88" s="4">
        <f>'1'!I88</f>
        <v>0.25995964982560504</v>
      </c>
      <c r="J88" s="4">
        <f>'1'!J88</f>
        <v>0.680164131253441</v>
      </c>
      <c r="K88" s="4">
        <f>'1'!K88</f>
        <v>0.27446438793648598</v>
      </c>
      <c r="L88" s="4">
        <f>'1'!L88</f>
        <v>0.54856692192983669</v>
      </c>
      <c r="M88" s="4">
        <f>'1'!M88</f>
        <v>0.34661286643414002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0.68570865241229584</v>
      </c>
      <c r="S88" s="4">
        <f>'1'!S88</f>
        <v>0.41142519144737755</v>
      </c>
      <c r="T88" s="4">
        <f>'1'!T88</f>
        <v>0.433266083042675</v>
      </c>
      <c r="U88" s="4">
        <f>'1'!U88</f>
        <v>0.25995964982560504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0.38369451656534598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0.47961814570668249</v>
      </c>
      <c r="I89" s="4">
        <f>'1'!I89</f>
        <v>0.28777088742400947</v>
      </c>
      <c r="J89" s="4">
        <f>'1'!J89</f>
        <v>0.74636852762067063</v>
      </c>
      <c r="K89" s="4">
        <f>'1'!K89</f>
        <v>0.30117962958580702</v>
      </c>
      <c r="L89" s="4">
        <f>'1'!L89</f>
        <v>0.60725420287767162</v>
      </c>
      <c r="M89" s="4">
        <f>'1'!M89</f>
        <v>0.38369451656534598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0.75906775359708956</v>
      </c>
      <c r="S89" s="4">
        <f>'1'!S89</f>
        <v>0.45544065215825369</v>
      </c>
      <c r="T89" s="4">
        <f>'1'!T89</f>
        <v>0.47961814570668249</v>
      </c>
      <c r="U89" s="4">
        <f>'1'!U89</f>
        <v>0.28777088742400947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0.41950936615953399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0.52438670769941753</v>
      </c>
      <c r="I90" s="4">
        <f>'1'!I90</f>
        <v>0.31463202461965051</v>
      </c>
      <c r="J90" s="4">
        <f>'1'!J90</f>
        <v>0.80696020619733233</v>
      </c>
      <c r="K90" s="4">
        <f>'1'!K90</f>
        <v>0.325629989742172</v>
      </c>
      <c r="L90" s="4">
        <f>'1'!L90</f>
        <v>0.66393658170389702</v>
      </c>
      <c r="M90" s="4">
        <f>'1'!M90</f>
        <v>0.41950936615953399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0.82992072712987131</v>
      </c>
      <c r="S90" s="4">
        <f>'1'!S90</f>
        <v>0.49795243627792274</v>
      </c>
      <c r="T90" s="4">
        <f>'1'!T90</f>
        <v>0.52438670769941753</v>
      </c>
      <c r="U90" s="4">
        <f>'1'!U90</f>
        <v>0.31463202461965051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0.45677211740138801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0.57096514675173504</v>
      </c>
      <c r="I91" s="4">
        <f>'1'!I91</f>
        <v>0.34257908805104098</v>
      </c>
      <c r="J91" s="4">
        <f>'1'!J91</f>
        <v>0.86342052783613699</v>
      </c>
      <c r="K91" s="4">
        <f>'1'!K91</f>
        <v>0.34841323706327698</v>
      </c>
      <c r="L91" s="4">
        <f>'1'!L91</f>
        <v>0.72291048236048183</v>
      </c>
      <c r="M91" s="4">
        <f>'1'!M91</f>
        <v>0.45677211740138801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0.90363810295060232</v>
      </c>
      <c r="S91" s="4">
        <f>'1'!S91</f>
        <v>0.54218286177036135</v>
      </c>
      <c r="T91" s="4">
        <f>'1'!T91</f>
        <v>0.57096514675173504</v>
      </c>
      <c r="U91" s="4">
        <f>'1'!U91</f>
        <v>0.34257908805104098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0.49520373461355799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0.61900466826694744</v>
      </c>
      <c r="I92" s="4">
        <f>'1'!I92</f>
        <v>0.37140280096016848</v>
      </c>
      <c r="J92" s="4">
        <f>'1'!J92</f>
        <v>0.9163147025709979</v>
      </c>
      <c r="K92" s="4">
        <f>'1'!K92</f>
        <v>0.36975744888940698</v>
      </c>
      <c r="L92" s="4">
        <f>'1'!L92</f>
        <v>0.78373428897722686</v>
      </c>
      <c r="M92" s="4">
        <f>'1'!M92</f>
        <v>0.49520373461355799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0.9796678612215336</v>
      </c>
      <c r="S92" s="4">
        <f>'1'!S92</f>
        <v>0.58780071673292011</v>
      </c>
      <c r="T92" s="4">
        <f>'1'!T92</f>
        <v>0.61900466826694744</v>
      </c>
      <c r="U92" s="4">
        <f>'1'!U92</f>
        <v>0.37140280096016848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0.53122787841263297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0.66403484801579116</v>
      </c>
      <c r="I93" s="4">
        <f>'1'!I93</f>
        <v>0.39842090880947473</v>
      </c>
      <c r="J93" s="4">
        <f>'1'!J93</f>
        <v>0.96919425477315346</v>
      </c>
      <c r="K93" s="4">
        <f>'1'!K93</f>
        <v>0.391095760133156</v>
      </c>
      <c r="L93" s="4">
        <f>'1'!L93</f>
        <v>0.84074790731840088</v>
      </c>
      <c r="M93" s="4">
        <f>'1'!M93</f>
        <v>0.53122787841263297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1.0509348841480011</v>
      </c>
      <c r="S93" s="4">
        <f>'1'!S93</f>
        <v>0.63056093048880069</v>
      </c>
      <c r="T93" s="4">
        <f>'1'!T93</f>
        <v>0.66403484801579116</v>
      </c>
      <c r="U93" s="4">
        <f>'1'!U93</f>
        <v>0.39842090880947473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0.56823377084221005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0.71029221355276251</v>
      </c>
      <c r="I94" s="4">
        <f>'1'!I94</f>
        <v>0.42617532813165754</v>
      </c>
      <c r="J94" s="4">
        <f>'1'!J94</f>
        <v>1.0243891022088114</v>
      </c>
      <c r="K94" s="4">
        <f>'1'!K94</f>
        <v>0.41336835482402601</v>
      </c>
      <c r="L94" s="4">
        <f>'1'!L94</f>
        <v>0.8993152903247007</v>
      </c>
      <c r="M94" s="4">
        <f>'1'!M94</f>
        <v>0.56823377084221005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1.1241441129058758</v>
      </c>
      <c r="S94" s="4">
        <f>'1'!S94</f>
        <v>0.6744864677435255</v>
      </c>
      <c r="T94" s="4">
        <f>'1'!T94</f>
        <v>0.71029221355276251</v>
      </c>
      <c r="U94" s="4">
        <f>'1'!U94</f>
        <v>0.42617532813165754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0.60258180262582295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0.75322725328227869</v>
      </c>
      <c r="I95" s="4">
        <f>'1'!I95</f>
        <v>0.45193635196936721</v>
      </c>
      <c r="J95" s="4">
        <f>'1'!J95</f>
        <v>1.0856581023974188</v>
      </c>
      <c r="K95" s="4">
        <f>'1'!K95</f>
        <v>0.438092032335889</v>
      </c>
      <c r="L95" s="4">
        <f>'1'!L95</f>
        <v>0.95367620965158018</v>
      </c>
      <c r="M95" s="4">
        <f>'1'!M95</f>
        <v>0.60258180262582295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1.1920952620644751</v>
      </c>
      <c r="S95" s="4">
        <f>'1'!S95</f>
        <v>0.7152571572386851</v>
      </c>
      <c r="T95" s="4">
        <f>'1'!T95</f>
        <v>0.75322725328227869</v>
      </c>
      <c r="U95" s="4">
        <f>'1'!U95</f>
        <v>0.45193635196936721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0.63719291633844299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0.79649114542305377</v>
      </c>
      <c r="I96" s="4">
        <f>'1'!I96</f>
        <v>0.47789468725383222</v>
      </c>
      <c r="J96" s="4">
        <f>'1'!J96</f>
        <v>1.1306540261416633</v>
      </c>
      <c r="K96" s="4">
        <f>'1'!K96</f>
        <v>0.45624908899711297</v>
      </c>
      <c r="L96" s="4">
        <f>'1'!L96</f>
        <v>1.0084534956456741</v>
      </c>
      <c r="M96" s="4">
        <f>'1'!M96</f>
        <v>0.63719291633844299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1.2605668695570926</v>
      </c>
      <c r="S96" s="4">
        <f>'1'!S96</f>
        <v>0.75634012173425558</v>
      </c>
      <c r="T96" s="4">
        <f>'1'!T96</f>
        <v>0.79649114542305377</v>
      </c>
      <c r="U96" s="4">
        <f>'1'!U96</f>
        <v>0.47789468725383222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0.67177930813424103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0.83972413516780131</v>
      </c>
      <c r="I97" s="4">
        <f>'1'!I97</f>
        <v>0.50383448110068074</v>
      </c>
      <c r="J97" s="4">
        <f>'1'!J97</f>
        <v>1.1878143368415792</v>
      </c>
      <c r="K97" s="4">
        <f>'1'!K97</f>
        <v>0.479314800594695</v>
      </c>
      <c r="L97" s="4">
        <f>'1'!L97</f>
        <v>1.0631916554931975</v>
      </c>
      <c r="M97" s="4">
        <f>'1'!M97</f>
        <v>0.67177930813424103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1.3289895693664968</v>
      </c>
      <c r="S97" s="4">
        <f>'1'!S97</f>
        <v>0.79739374161989818</v>
      </c>
      <c r="T97" s="4">
        <f>'1'!T97</f>
        <v>0.83972413516780131</v>
      </c>
      <c r="U97" s="4">
        <f>'1'!U97</f>
        <v>0.50383448110068074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0.70356933714608605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0.87946167143260756</v>
      </c>
      <c r="I98" s="4">
        <f>'1'!I98</f>
        <v>0.52767700285956454</v>
      </c>
      <c r="J98" s="4">
        <f>'1'!J98</f>
        <v>1.2494382939717403</v>
      </c>
      <c r="K98" s="4">
        <f>'1'!K98</f>
        <v>0.50418171271013501</v>
      </c>
      <c r="L98" s="4">
        <f>'1'!L98</f>
        <v>1.1135041512250938</v>
      </c>
      <c r="M98" s="4">
        <f>'1'!M98</f>
        <v>0.70356933714608605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1.3918801890313672</v>
      </c>
      <c r="S98" s="4">
        <f>'1'!S98</f>
        <v>0.83512811341882043</v>
      </c>
      <c r="T98" s="4">
        <f>'1'!T98</f>
        <v>0.87946167143260756</v>
      </c>
      <c r="U98" s="4">
        <f>'1'!U98</f>
        <v>0.52767700285956454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0.73107074363205105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0.91383842954006378</v>
      </c>
      <c r="I99" s="4">
        <f>'1'!I99</f>
        <v>0.54830305772403831</v>
      </c>
      <c r="J99" s="4">
        <f>'1'!J99</f>
        <v>1.3043054219519892</v>
      </c>
      <c r="K99" s="4">
        <f>'1'!K99</f>
        <v>0.52632206385035196</v>
      </c>
      <c r="L99" s="4">
        <f>'1'!L99</f>
        <v>1.157029257664308</v>
      </c>
      <c r="M99" s="4">
        <f>'1'!M99</f>
        <v>0.73107074363205105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1.446286572080385</v>
      </c>
      <c r="S99" s="4">
        <f>'1'!S99</f>
        <v>0.86777194324823093</v>
      </c>
      <c r="T99" s="4">
        <f>'1'!T99</f>
        <v>0.91383842954006378</v>
      </c>
      <c r="U99" s="4">
        <f>'1'!U99</f>
        <v>0.54830305772403831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0.757183271089791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0.94647908886223875</v>
      </c>
      <c r="I100" s="4">
        <f>'1'!I100</f>
        <v>0.56788745331734325</v>
      </c>
      <c r="J100" s="4">
        <f>'1'!J100</f>
        <v>1.3612248432027687</v>
      </c>
      <c r="K100" s="4">
        <f>'1'!K100</f>
        <v>0.549290570123249</v>
      </c>
      <c r="L100" s="4">
        <f>'1'!L100</f>
        <v>1.1983562544335482</v>
      </c>
      <c r="M100" s="4">
        <f>'1'!M100</f>
        <v>0.757183271089791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1.4979453180419353</v>
      </c>
      <c r="S100" s="4">
        <f>'1'!S100</f>
        <v>0.8987671908251611</v>
      </c>
      <c r="T100" s="4">
        <f>'1'!T100</f>
        <v>0.94647908886223875</v>
      </c>
      <c r="U100" s="4">
        <f>'1'!U100</f>
        <v>0.56788745331734325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0.78346136905188801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0.97932671131486004</v>
      </c>
      <c r="I101" s="4">
        <f>'1'!I101</f>
        <v>0.58759602678891598</v>
      </c>
      <c r="J101" s="4">
        <f>'1'!J101</f>
        <v>1.4216388460283413</v>
      </c>
      <c r="K101" s="4">
        <f>'1'!K101</f>
        <v>0.57366923336995201</v>
      </c>
      <c r="L101" s="4">
        <f>'1'!L101</f>
        <v>1.2399452913944058</v>
      </c>
      <c r="M101" s="4">
        <f>'1'!M101</f>
        <v>0.78346136905188801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1.5499316142430073</v>
      </c>
      <c r="S101" s="4">
        <f>'1'!S101</f>
        <v>0.92995896854580429</v>
      </c>
      <c r="T101" s="4">
        <f>'1'!T101</f>
        <v>0.97932671131486004</v>
      </c>
      <c r="U101" s="4">
        <f>'1'!U101</f>
        <v>0.58759602678891598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0.80752609069650705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1.0094076133706338</v>
      </c>
      <c r="I102" s="4">
        <f>'1'!I102</f>
        <v>0.60564456802238031</v>
      </c>
      <c r="J102" s="4">
        <f>'1'!J102</f>
        <v>1.4872720912498756</v>
      </c>
      <c r="K102" s="4">
        <f>'1'!K102</f>
        <v>0.60015400028175103</v>
      </c>
      <c r="L102" s="4">
        <f>'1'!L102</f>
        <v>1.2780313278866355</v>
      </c>
      <c r="M102" s="4">
        <f>'1'!M102</f>
        <v>0.80752609069650705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1.5975391598582944</v>
      </c>
      <c r="S102" s="4">
        <f>'1'!S102</f>
        <v>0.95852349591497665</v>
      </c>
      <c r="T102" s="4">
        <f>'1'!T102</f>
        <v>1.0094076133706338</v>
      </c>
      <c r="U102" s="4">
        <f>'1'!U102</f>
        <v>0.60564456802238031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0.830456808701039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1.0380710108762987</v>
      </c>
      <c r="I103" s="4">
        <f>'1'!I103</f>
        <v>0.62284260652577927</v>
      </c>
      <c r="J103" s="4">
        <f>'1'!J103</f>
        <v>1.5463958672591525</v>
      </c>
      <c r="K103" s="4">
        <f>'1'!K103</f>
        <v>0.62401202255789701</v>
      </c>
      <c r="L103" s="4">
        <f>'1'!L103</f>
        <v>1.3143226332925684</v>
      </c>
      <c r="M103" s="4">
        <f>'1'!M103</f>
        <v>0.830456808701039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1.6429032916157105</v>
      </c>
      <c r="S103" s="4">
        <f>'1'!S103</f>
        <v>0.98574197496942628</v>
      </c>
      <c r="T103" s="4">
        <f>'1'!T103</f>
        <v>1.0380710108762987</v>
      </c>
      <c r="U103" s="4">
        <f>'1'!U103</f>
        <v>0.62284260652577927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0.849861381495436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1.0623267268692951</v>
      </c>
      <c r="I104" s="4">
        <f>'1'!I104</f>
        <v>0.63739603612157703</v>
      </c>
      <c r="J104" s="4">
        <f>'1'!J104</f>
        <v>1.5996246268913894</v>
      </c>
      <c r="K104" s="4">
        <f>'1'!K104</f>
        <v>0.64549124832382698</v>
      </c>
      <c r="L104" s="4">
        <f>'1'!L104</f>
        <v>1.3450332842810779</v>
      </c>
      <c r="M104" s="4">
        <f>'1'!M104</f>
        <v>0.849861381495436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1.6812916053513474</v>
      </c>
      <c r="S104" s="4">
        <f>'1'!S104</f>
        <v>1.0087749632108085</v>
      </c>
      <c r="T104" s="4">
        <f>'1'!T104</f>
        <v>1.0623267268692951</v>
      </c>
      <c r="U104" s="4">
        <f>'1'!U104</f>
        <v>0.63739603612157703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0.86657457000584204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1.0832182125073024</v>
      </c>
      <c r="I105" s="4">
        <f>'1'!I105</f>
        <v>0.64993092750438153</v>
      </c>
      <c r="J105" s="4">
        <f>'1'!J105</f>
        <v>1.6571088051588132</v>
      </c>
      <c r="K105" s="4">
        <f>'1'!K105</f>
        <v>0.66868764913244505</v>
      </c>
      <c r="L105" s="4">
        <f>'1'!L105</f>
        <v>1.3714844153977834</v>
      </c>
      <c r="M105" s="4">
        <f>'1'!M105</f>
        <v>0.86657457000584204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1.7143555192472293</v>
      </c>
      <c r="S105" s="4">
        <f>'1'!S105</f>
        <v>1.0286133115483376</v>
      </c>
      <c r="T105" s="4">
        <f>'1'!T105</f>
        <v>1.0832182125073024</v>
      </c>
      <c r="U105" s="4">
        <f>'1'!U105</f>
        <v>0.64993092750438153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0.88266015864478697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1.1033251983059837</v>
      </c>
      <c r="I106" s="4">
        <f>'1'!I106</f>
        <v>0.6619951189835902</v>
      </c>
      <c r="J106" s="4">
        <f>'1'!J106</f>
        <v>1.7166117002066079</v>
      </c>
      <c r="K106" s="4">
        <f>'1'!K106</f>
        <v>0.69269865606344205</v>
      </c>
      <c r="L106" s="4">
        <f>'1'!L106</f>
        <v>1.3969422754532244</v>
      </c>
      <c r="M106" s="4">
        <f>'1'!M106</f>
        <v>0.88266015864478697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1.7461778443165303</v>
      </c>
      <c r="S106" s="4">
        <f>'1'!S106</f>
        <v>1.0477067065899184</v>
      </c>
      <c r="T106" s="4">
        <f>'1'!T106</f>
        <v>1.1033251983059837</v>
      </c>
      <c r="U106" s="4">
        <f>'1'!U106</f>
        <v>0.6619951189835902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0.89757834885955201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1.1219729360744399</v>
      </c>
      <c r="I107" s="4">
        <f>'1'!I107</f>
        <v>0.67318376164466398</v>
      </c>
      <c r="J107" s="4">
        <f>'1'!J107</f>
        <v>1.7676552626959385</v>
      </c>
      <c r="K107" s="4">
        <f>'1'!K107</f>
        <v>0.71329609643553904</v>
      </c>
      <c r="L107" s="4">
        <f>'1'!L107</f>
        <v>1.4205525521606888</v>
      </c>
      <c r="M107" s="4">
        <f>'1'!M107</f>
        <v>0.89757834885955201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1.7756906902008609</v>
      </c>
      <c r="S107" s="4">
        <f>'1'!S107</f>
        <v>1.0654144141205166</v>
      </c>
      <c r="T107" s="4">
        <f>'1'!T107</f>
        <v>1.1219729360744399</v>
      </c>
      <c r="U107" s="4">
        <f>'1'!U107</f>
        <v>0.67318376164466398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0.91101320621381299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1.1387665077672662</v>
      </c>
      <c r="I108" s="4">
        <f>'1'!I108</f>
        <v>0.6832599046603598</v>
      </c>
      <c r="J108" s="4">
        <f>'1'!J108</f>
        <v>1.8227223913986315</v>
      </c>
      <c r="K108" s="4">
        <f>'1'!K108</f>
        <v>0.73551715320745603</v>
      </c>
      <c r="L108" s="4">
        <f>'1'!L108</f>
        <v>1.4418152318217561</v>
      </c>
      <c r="M108" s="4">
        <f>'1'!M108</f>
        <v>0.91101320621381299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1.8022690397771952</v>
      </c>
      <c r="S108" s="4">
        <f>'1'!S108</f>
        <v>1.081361423866317</v>
      </c>
      <c r="T108" s="4">
        <f>'1'!T108</f>
        <v>1.1387665077672662</v>
      </c>
      <c r="U108" s="4">
        <f>'1'!U108</f>
        <v>0.6832599046603598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0.92317984739547398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1.1539748092443425</v>
      </c>
      <c r="I109" s="4">
        <f>'1'!I109</f>
        <v>0.69238488554660549</v>
      </c>
      <c r="J109" s="4">
        <f>'1'!J109</f>
        <v>1.8762621039851854</v>
      </c>
      <c r="K109" s="4">
        <f>'1'!K109</f>
        <v>0.75712185679316801</v>
      </c>
      <c r="L109" s="4">
        <f>'1'!L109</f>
        <v>1.4610707689052784</v>
      </c>
      <c r="M109" s="4">
        <f>'1'!M109</f>
        <v>0.92317984739547398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1.826338461131598</v>
      </c>
      <c r="S109" s="4">
        <f>'1'!S109</f>
        <v>1.0958030766789588</v>
      </c>
      <c r="T109" s="4">
        <f>'1'!T109</f>
        <v>1.1539748092443425</v>
      </c>
      <c r="U109" s="4">
        <f>'1'!U109</f>
        <v>0.69238488554660549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0.93338548928416099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1.1667318616052011</v>
      </c>
      <c r="I110" s="4">
        <f>'1'!I110</f>
        <v>0.70003911696312071</v>
      </c>
      <c r="J110" s="4">
        <f>'1'!J110</f>
        <v>1.9227749016558262</v>
      </c>
      <c r="K110" s="4">
        <f>'1'!K110</f>
        <v>0.77589101258555004</v>
      </c>
      <c r="L110" s="4">
        <f>'1'!L110</f>
        <v>1.4772227300681482</v>
      </c>
      <c r="M110" s="4">
        <f>'1'!M110</f>
        <v>0.93338548928416099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1.8465284125851853</v>
      </c>
      <c r="S110" s="4">
        <f>'1'!S110</f>
        <v>1.1079170475511111</v>
      </c>
      <c r="T110" s="4">
        <f>'1'!T110</f>
        <v>1.1667318616052011</v>
      </c>
      <c r="U110" s="4">
        <f>'1'!U110</f>
        <v>0.70003911696312071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0.943085799283092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1.1788572491038649</v>
      </c>
      <c r="I111" s="4">
        <f>'1'!I111</f>
        <v>0.70731434946231897</v>
      </c>
      <c r="J111" s="4">
        <f>'1'!J111</f>
        <v>1.9680571191134613</v>
      </c>
      <c r="K111" s="4">
        <f>'1'!K111</f>
        <v>0.79416359640441903</v>
      </c>
      <c r="L111" s="4">
        <f>'1'!L111</f>
        <v>1.4925749276152924</v>
      </c>
      <c r="M111" s="4">
        <f>'1'!M111</f>
        <v>0.943085799283092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1.8657186595191155</v>
      </c>
      <c r="S111" s="4">
        <f>'1'!S111</f>
        <v>1.1194311957114693</v>
      </c>
      <c r="T111" s="4">
        <f>'1'!T111</f>
        <v>1.1788572491038649</v>
      </c>
      <c r="U111" s="4">
        <f>'1'!U111</f>
        <v>0.70731434946231897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0.95103091312627197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1.1887886414078399</v>
      </c>
      <c r="I112" s="4">
        <f>'1'!I112</f>
        <v>0.71327318484470403</v>
      </c>
      <c r="J112" s="4">
        <f>'1'!J112</f>
        <v>2.0160716607212215</v>
      </c>
      <c r="K112" s="4">
        <f>'1'!K112</f>
        <v>0.813538745973302</v>
      </c>
      <c r="L112" s="4">
        <f>'1'!L112</f>
        <v>1.5051492636178005</v>
      </c>
      <c r="M112" s="4">
        <f>'1'!M112</f>
        <v>0.95103091312627197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1.8814365795222507</v>
      </c>
      <c r="S112" s="4">
        <f>'1'!S112</f>
        <v>1.1288619477133504</v>
      </c>
      <c r="T112" s="4">
        <f>'1'!T112</f>
        <v>1.1887886414078399</v>
      </c>
      <c r="U112" s="4">
        <f>'1'!U112</f>
        <v>0.71327318484470403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0.95776804253839498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1.1972100531729937</v>
      </c>
      <c r="I113" s="4">
        <f>'1'!I113</f>
        <v>0.71832603190379629</v>
      </c>
      <c r="J113" s="4">
        <f>'1'!J113</f>
        <v>2.0639118561553058</v>
      </c>
      <c r="K113" s="4">
        <f>'1'!K113</f>
        <v>0.83284354220591195</v>
      </c>
      <c r="L113" s="4">
        <f>'1'!L113</f>
        <v>1.5158117828204845</v>
      </c>
      <c r="M113" s="4">
        <f>'1'!M113</f>
        <v>0.95776804253839498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1.8947647285256055</v>
      </c>
      <c r="S113" s="4">
        <f>'1'!S113</f>
        <v>1.1368588371153634</v>
      </c>
      <c r="T113" s="4">
        <f>'1'!T113</f>
        <v>1.1972100531729937</v>
      </c>
      <c r="U113" s="4">
        <f>'1'!U113</f>
        <v>0.71832603190379629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0.96414284757670399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1.2051785594708799</v>
      </c>
      <c r="I114" s="4">
        <f>'1'!I114</f>
        <v>0.72310713568252805</v>
      </c>
      <c r="J114" s="4">
        <f>'1'!J114</f>
        <v>2.1028808621669275</v>
      </c>
      <c r="K114" s="4">
        <f>'1'!K114</f>
        <v>0.84856857663806096</v>
      </c>
      <c r="L114" s="4">
        <f>'1'!L114</f>
        <v>1.5259008692809619</v>
      </c>
      <c r="M114" s="4">
        <f>'1'!M114</f>
        <v>0.96414284757670399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1.9073760866012024</v>
      </c>
      <c r="S114" s="4">
        <f>'1'!S114</f>
        <v>1.1444256519607214</v>
      </c>
      <c r="T114" s="4">
        <f>'1'!T114</f>
        <v>1.2051785594708799</v>
      </c>
      <c r="U114" s="4">
        <f>'1'!U114</f>
        <v>0.72310713568252805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0.97017067639085397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1.2127133454885675</v>
      </c>
      <c r="I115" s="4">
        <f>'1'!I115</f>
        <v>0.72762800729314048</v>
      </c>
      <c r="J115" s="4">
        <f>'1'!J115</f>
        <v>2.1474268636521114</v>
      </c>
      <c r="K115" s="4">
        <f>'1'!K115</f>
        <v>0.86654407765443697</v>
      </c>
      <c r="L115" s="4">
        <f>'1'!L115</f>
        <v>1.535440813751334</v>
      </c>
      <c r="M115" s="4">
        <f>'1'!M115</f>
        <v>0.97017067639085397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1.9193010171891676</v>
      </c>
      <c r="S115" s="4">
        <f>'1'!S115</f>
        <v>1.1515806103135005</v>
      </c>
      <c r="T115" s="4">
        <f>'1'!T115</f>
        <v>1.2127133454885675</v>
      </c>
      <c r="U115" s="4">
        <f>'1'!U115</f>
        <v>0.72762800729314048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0.97416617456889598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1.21770771821112</v>
      </c>
      <c r="I116" s="4">
        <f>'1'!I116</f>
        <v>0.73062463092667196</v>
      </c>
      <c r="J116" s="4">
        <f>'1'!J116</f>
        <v>2.1863907744235709</v>
      </c>
      <c r="K116" s="4">
        <f>'1'!K116</f>
        <v>0.88226705602113298</v>
      </c>
      <c r="L116" s="4">
        <f>'1'!L116</f>
        <v>1.5417642897366701</v>
      </c>
      <c r="M116" s="4">
        <f>'1'!M116</f>
        <v>0.97416617456889598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1.9272053621708376</v>
      </c>
      <c r="S116" s="4">
        <f>'1'!S116</f>
        <v>1.1563232173025026</v>
      </c>
      <c r="T116" s="4">
        <f>'1'!T116</f>
        <v>1.21770771821112</v>
      </c>
      <c r="U116" s="4">
        <f>'1'!U116</f>
        <v>0.73062463092667196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0.97778178765326496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1.2222272345665812</v>
      </c>
      <c r="I117" s="4">
        <f>'1'!I117</f>
        <v>0.73333634073994869</v>
      </c>
      <c r="J117" s="4">
        <f>'1'!J117</f>
        <v>2.2179181980739848</v>
      </c>
      <c r="K117" s="4">
        <f>'1'!K117</f>
        <v>0.89498921327379299</v>
      </c>
      <c r="L117" s="4">
        <f>'1'!L117</f>
        <v>1.547486540503026</v>
      </c>
      <c r="M117" s="4">
        <f>'1'!M117</f>
        <v>0.97778178765326496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1.9343581756287827</v>
      </c>
      <c r="S117" s="4">
        <f>'1'!S117</f>
        <v>1.1606149053772694</v>
      </c>
      <c r="T117" s="4">
        <f>'1'!T117</f>
        <v>1.2222272345665812</v>
      </c>
      <c r="U117" s="4">
        <f>'1'!U117</f>
        <v>0.73333634073994869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0.98089521366838694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1.2261190170854837</v>
      </c>
      <c r="I118" s="4">
        <f>'1'!I118</f>
        <v>0.73567141025129024</v>
      </c>
      <c r="J118" s="4">
        <f>'1'!J118</f>
        <v>2.2529259330321274</v>
      </c>
      <c r="K118" s="4">
        <f>'1'!K118</f>
        <v>0.90911576906646996</v>
      </c>
      <c r="L118" s="4">
        <f>'1'!L118</f>
        <v>1.5524140048044595</v>
      </c>
      <c r="M118" s="4">
        <f>'1'!M118</f>
        <v>0.98089521366838694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1.9405175060055744</v>
      </c>
      <c r="S118" s="4">
        <f>'1'!S118</f>
        <v>1.1643105036033445</v>
      </c>
      <c r="T118" s="4">
        <f>'1'!T118</f>
        <v>1.2261190170854837</v>
      </c>
      <c r="U118" s="4">
        <f>'1'!U118</f>
        <v>0.73567141025129024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0.98356636951944298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1.2294579618993038</v>
      </c>
      <c r="I119" s="4">
        <f>'1'!I119</f>
        <v>0.73767477713958218</v>
      </c>
      <c r="J119" s="4">
        <f>'1'!J119</f>
        <v>2.2810089529880231</v>
      </c>
      <c r="K119" s="4">
        <f>'1'!K119</f>
        <v>0.92044801745980798</v>
      </c>
      <c r="L119" s="4">
        <f>'1'!L119</f>
        <v>1.5566415101428601</v>
      </c>
      <c r="M119" s="4">
        <f>'1'!M119</f>
        <v>0.98356636951944298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1.9458018876785752</v>
      </c>
      <c r="S119" s="4">
        <f>'1'!S119</f>
        <v>1.167481132607145</v>
      </c>
      <c r="T119" s="4">
        <f>'1'!T119</f>
        <v>1.2294579618993038</v>
      </c>
      <c r="U119" s="4">
        <f>'1'!U119</f>
        <v>0.73767477713958218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0.98581777546598304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1.2322722193324789</v>
      </c>
      <c r="I120" s="4">
        <f>'1'!I120</f>
        <v>0.73936333159948731</v>
      </c>
      <c r="J120" s="4">
        <f>'1'!J120</f>
        <v>2.3086664219922448</v>
      </c>
      <c r="K120" s="4">
        <f>'1'!K120</f>
        <v>0.93160854468156395</v>
      </c>
      <c r="L120" s="4">
        <f>'1'!L120</f>
        <v>1.5602046982114792</v>
      </c>
      <c r="M120" s="4">
        <f>'1'!M120</f>
        <v>0.98581777546598304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1.9502558727643491</v>
      </c>
      <c r="S120" s="4">
        <f>'1'!S120</f>
        <v>1.1701535236586094</v>
      </c>
      <c r="T120" s="4">
        <f>'1'!T120</f>
        <v>1.2322722193324789</v>
      </c>
      <c r="U120" s="4">
        <f>'1'!U120</f>
        <v>0.73936333159948731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0.98783604637104006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1.2347950579638001</v>
      </c>
      <c r="I121" s="4">
        <f>'1'!I121</f>
        <v>0.74087703477828004</v>
      </c>
      <c r="J121" s="4">
        <f>'1'!J121</f>
        <v>2.3324760027005422</v>
      </c>
      <c r="K121" s="4">
        <f>'1'!K121</f>
        <v>0.94121634623394002</v>
      </c>
      <c r="L121" s="4">
        <f>'1'!L121</f>
        <v>1.563398915060374</v>
      </c>
      <c r="M121" s="4">
        <f>'1'!M121</f>
        <v>0.98783604637104006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1.9542486438254674</v>
      </c>
      <c r="S121" s="4">
        <f>'1'!S121</f>
        <v>1.1725491862952806</v>
      </c>
      <c r="T121" s="4">
        <f>'1'!T121</f>
        <v>1.2347950579638001</v>
      </c>
      <c r="U121" s="4">
        <f>'1'!U121</f>
        <v>0.74087703477828004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0.989954395214105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1.2374429940176312</v>
      </c>
      <c r="I122" s="4">
        <f>'1'!I122</f>
        <v>0.74246579641057875</v>
      </c>
      <c r="J122" s="4">
        <f>'1'!J122</f>
        <v>2.3560446296715565</v>
      </c>
      <c r="K122" s="4">
        <f>'1'!K122</f>
        <v>0.95072691651964703</v>
      </c>
      <c r="L122" s="4">
        <f>'1'!L122</f>
        <v>1.5667515202777413</v>
      </c>
      <c r="M122" s="4">
        <f>'1'!M122</f>
        <v>0.989954395214105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1.9584394003471766</v>
      </c>
      <c r="S122" s="4">
        <f>'1'!S122</f>
        <v>1.1750636402083061</v>
      </c>
      <c r="T122" s="4">
        <f>'1'!T122</f>
        <v>1.2374429940176312</v>
      </c>
      <c r="U122" s="4">
        <f>'1'!U122</f>
        <v>0.74246579641057875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0.99168300671258702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1.2396037583907338</v>
      </c>
      <c r="I123" s="4">
        <f>'1'!I123</f>
        <v>0.74376225503444027</v>
      </c>
      <c r="J123" s="4">
        <f>'1'!J123</f>
        <v>2.3804299324015359</v>
      </c>
      <c r="K123" s="4">
        <f>'1'!K123</f>
        <v>0.96056703728005199</v>
      </c>
      <c r="L123" s="4">
        <f>'1'!L123</f>
        <v>1.5694873076092686</v>
      </c>
      <c r="M123" s="4">
        <f>'1'!M123</f>
        <v>0.99168300671258702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1.9618591345115857</v>
      </c>
      <c r="S123" s="4">
        <f>'1'!S123</f>
        <v>1.1771154807069515</v>
      </c>
      <c r="T123" s="4">
        <f>'1'!T123</f>
        <v>1.2396037583907338</v>
      </c>
      <c r="U123" s="4">
        <f>'1'!U123</f>
        <v>0.74376225503444027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0.99307287081072904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1.2413410885134113</v>
      </c>
      <c r="I124" s="4">
        <f>'1'!I124</f>
        <v>0.74480465310804678</v>
      </c>
      <c r="J124" s="4">
        <f>'1'!J124</f>
        <v>2.3969907674571997</v>
      </c>
      <c r="K124" s="4">
        <f>'1'!K124</f>
        <v>0.96724977641375698</v>
      </c>
      <c r="L124" s="4">
        <f>'1'!L124</f>
        <v>1.5716869763003425</v>
      </c>
      <c r="M124" s="4">
        <f>'1'!M124</f>
        <v>0.99307287081072904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1.9646087203754281</v>
      </c>
      <c r="S124" s="4">
        <f>'1'!S124</f>
        <v>1.1787652322252569</v>
      </c>
      <c r="T124" s="4">
        <f>'1'!T124</f>
        <v>1.2413410885134113</v>
      </c>
      <c r="U124" s="4">
        <f>'1'!U124</f>
        <v>0.74480465310804678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0.99377476539830001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1.2422184567478749</v>
      </c>
      <c r="I125" s="4">
        <f>'1'!I125</f>
        <v>0.74533107404872501</v>
      </c>
      <c r="J125" s="4">
        <f>'1'!J125</f>
        <v>2.4153369861522913</v>
      </c>
      <c r="K125" s="4">
        <f>'1'!K125</f>
        <v>0.97465296551727199</v>
      </c>
      <c r="L125" s="4">
        <f>'1'!L125</f>
        <v>1.5727978299088197</v>
      </c>
      <c r="M125" s="4">
        <f>'1'!M125</f>
        <v>0.99377476539830001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1.9659972873860245</v>
      </c>
      <c r="S125" s="4">
        <f>'1'!S125</f>
        <v>1.1795983724316148</v>
      </c>
      <c r="T125" s="4">
        <f>'1'!T125</f>
        <v>1.2422184567478749</v>
      </c>
      <c r="U125" s="4">
        <f>'1'!U125</f>
        <v>0.74533107404872501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0.99431974967474102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1.2428996870934264</v>
      </c>
      <c r="I126" s="4">
        <f>'1'!I126</f>
        <v>0.74573981225605579</v>
      </c>
      <c r="J126" s="4">
        <f>'1'!J126</f>
        <v>2.4339346809365132</v>
      </c>
      <c r="K126" s="4">
        <f>'1'!K126</f>
        <v>0.98215763193738204</v>
      </c>
      <c r="L126" s="4">
        <f>'1'!L126</f>
        <v>1.573660349382211</v>
      </c>
      <c r="M126" s="4">
        <f>'1'!M126</f>
        <v>0.99431974967474102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1.9670754367277636</v>
      </c>
      <c r="S126" s="4">
        <f>'1'!S126</f>
        <v>1.1802452620366584</v>
      </c>
      <c r="T126" s="4">
        <f>'1'!T126</f>
        <v>1.2428996870934264</v>
      </c>
      <c r="U126" s="4">
        <f>'1'!U126</f>
        <v>0.74573981225605579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0.99495370393875104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1.2436921299234389</v>
      </c>
      <c r="I127" s="4">
        <f>'1'!I127</f>
        <v>0.74621527795406328</v>
      </c>
      <c r="J127" s="4">
        <f>'1'!J127</f>
        <v>2.445774801017484</v>
      </c>
      <c r="K127" s="4">
        <f>'1'!K127</f>
        <v>0.98693543653158999</v>
      </c>
      <c r="L127" s="4">
        <f>'1'!L127</f>
        <v>1.5746636772241056</v>
      </c>
      <c r="M127" s="4">
        <f>'1'!M127</f>
        <v>0.99495370393875104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1.968329596530132</v>
      </c>
      <c r="S127" s="4">
        <f>'1'!S127</f>
        <v>1.1809977579180793</v>
      </c>
      <c r="T127" s="4">
        <f>'1'!T127</f>
        <v>1.2436921299234389</v>
      </c>
      <c r="U127" s="4">
        <f>'1'!U127</f>
        <v>0.74621527795406328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0.99540629280174098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1.2442578660021761</v>
      </c>
      <c r="I128" s="4">
        <f>'1'!I128</f>
        <v>0.74655471960130571</v>
      </c>
      <c r="J128" s="4">
        <f>'1'!J128</f>
        <v>2.4514045475817192</v>
      </c>
      <c r="K128" s="4">
        <f>'1'!K128</f>
        <v>0.98920718958940401</v>
      </c>
      <c r="L128" s="4">
        <f>'1'!L128</f>
        <v>1.5753799670780406</v>
      </c>
      <c r="M128" s="4">
        <f>'1'!M128</f>
        <v>0.99540629280174098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1.9692249588475508</v>
      </c>
      <c r="S128" s="4">
        <f>'1'!S128</f>
        <v>1.1815349753085305</v>
      </c>
      <c r="T128" s="4">
        <f>'1'!T128</f>
        <v>1.2442578660021761</v>
      </c>
      <c r="U128" s="4">
        <f>'1'!U128</f>
        <v>0.74655471960130571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0.99566271964935404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1.2445783995616926</v>
      </c>
      <c r="I129" s="4">
        <f>'1'!I129</f>
        <v>0.74674703973701551</v>
      </c>
      <c r="J129" s="4">
        <f>'1'!J129</f>
        <v>2.4599442196614763</v>
      </c>
      <c r="K129" s="4">
        <f>'1'!K129</f>
        <v>0.99265317529028096</v>
      </c>
      <c r="L129" s="4">
        <f>'1'!L129</f>
        <v>1.5757858010793644</v>
      </c>
      <c r="M129" s="4">
        <f>'1'!M129</f>
        <v>0.99566271964935404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1.9697322513492055</v>
      </c>
      <c r="S129" s="4">
        <f>'1'!S129</f>
        <v>1.1818393508095233</v>
      </c>
      <c r="T129" s="4">
        <f>'1'!T129</f>
        <v>1.2445783995616926</v>
      </c>
      <c r="U129" s="4">
        <f>'1'!U129</f>
        <v>0.74674703973701551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0.99590027012614701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1.2448753376576838</v>
      </c>
      <c r="I130" s="4">
        <f>'1'!I130</f>
        <v>0.74692520259461026</v>
      </c>
      <c r="J130" s="4">
        <f>'1'!J130</f>
        <v>2.4690944512276745</v>
      </c>
      <c r="K130" s="4">
        <f>'1'!K130</f>
        <v>0.99634553804640802</v>
      </c>
      <c r="L130" s="4">
        <f>'1'!L130</f>
        <v>1.5761617603886593</v>
      </c>
      <c r="M130" s="4">
        <f>'1'!M130</f>
        <v>0.99590027012614701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1.9702022004858242</v>
      </c>
      <c r="S130" s="4">
        <f>'1'!S130</f>
        <v>1.1821213202914944</v>
      </c>
      <c r="T130" s="4">
        <f>'1'!T130</f>
        <v>1.2448753376576838</v>
      </c>
      <c r="U130" s="4">
        <f>'1'!U130</f>
        <v>0.74692520259461026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0.99600490394488195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1.2450061299311024</v>
      </c>
      <c r="I131" s="4">
        <f>'1'!I131</f>
        <v>0.74700367795866152</v>
      </c>
      <c r="J131" s="4">
        <f>'1'!J131</f>
        <v>2.4773839995976901</v>
      </c>
      <c r="K131" s="4">
        <f>'1'!K131</f>
        <v>0.99969059215188305</v>
      </c>
      <c r="L131" s="4">
        <f>'1'!L131</f>
        <v>1.5763273591226696</v>
      </c>
      <c r="M131" s="4">
        <f>'1'!M131</f>
        <v>0.99600490394488195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1.970409198903337</v>
      </c>
      <c r="S131" s="4">
        <f>'1'!S131</f>
        <v>1.1822455193420023</v>
      </c>
      <c r="T131" s="4">
        <f>'1'!T131</f>
        <v>1.2450061299311024</v>
      </c>
      <c r="U131" s="4">
        <f>'1'!U131</f>
        <v>0.74700367795866152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0.99670975539261197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1.245887194240765</v>
      </c>
      <c r="I132" s="4">
        <f>'1'!I132</f>
        <v>0.74753231654445895</v>
      </c>
      <c r="J132" s="4">
        <f>'1'!J132</f>
        <v>2.4781507588913079</v>
      </c>
      <c r="K132" s="4">
        <f>'1'!K132</f>
        <v>1</v>
      </c>
      <c r="L132" s="4">
        <f>'1'!L132</f>
        <v>1.577442892406465</v>
      </c>
      <c r="M132" s="4">
        <f>'1'!M132</f>
        <v>0.99670975539261197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1.9718036155080811</v>
      </c>
      <c r="S132" s="4">
        <f>'1'!S132</f>
        <v>1.1830821693048488</v>
      </c>
      <c r="T132" s="4">
        <f>'1'!T132</f>
        <v>1.245887194240765</v>
      </c>
      <c r="U132" s="4">
        <f>'1'!U132</f>
        <v>0.74753231654445895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0.99672006552291104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1.2459000819036388</v>
      </c>
      <c r="I133" s="4">
        <f>'1'!I133</f>
        <v>0.7475400491421833</v>
      </c>
      <c r="J133" s="4">
        <f>'1'!J133</f>
        <v>2.474074799640738</v>
      </c>
      <c r="K133" s="4">
        <f>'1'!K133</f>
        <v>0.99835524161072697</v>
      </c>
      <c r="L133" s="4">
        <f>'1'!L133</f>
        <v>1.5774592097362314</v>
      </c>
      <c r="M133" s="4">
        <f>'1'!M133</f>
        <v>0.99672006552291104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1.9718240121702892</v>
      </c>
      <c r="S133" s="4">
        <f>'1'!S133</f>
        <v>1.1830944073021736</v>
      </c>
      <c r="T133" s="4">
        <f>'1'!T133</f>
        <v>1.2459000819036388</v>
      </c>
      <c r="U133" s="4">
        <f>'1'!U133</f>
        <v>0.7475400491421833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0.996413460691987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1.2455168258649838</v>
      </c>
      <c r="I134" s="4">
        <f>'1'!I134</f>
        <v>0.74731009551899019</v>
      </c>
      <c r="J134" s="4">
        <f>'1'!J134</f>
        <v>2.4589082608431374</v>
      </c>
      <c r="K134" s="4">
        <f>'1'!K134</f>
        <v>0.99223513824607701</v>
      </c>
      <c r="L134" s="4">
        <f>'1'!L134</f>
        <v>1.5769739615396507</v>
      </c>
      <c r="M134" s="4">
        <f>'1'!M134</f>
        <v>0.996413460691987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1.9712174519245633</v>
      </c>
      <c r="S134" s="4">
        <f>'1'!S134</f>
        <v>1.1827304711547382</v>
      </c>
      <c r="T134" s="4">
        <f>'1'!T134</f>
        <v>1.2455168258649838</v>
      </c>
      <c r="U134" s="4">
        <f>'1'!U134</f>
        <v>0.74731009551899019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0.99617090675262199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1.2452136334407775</v>
      </c>
      <c r="I135" s="4">
        <f>'1'!I135</f>
        <v>0.74712818006446646</v>
      </c>
      <c r="J135" s="4">
        <f>'1'!J135</f>
        <v>2.4481597735436966</v>
      </c>
      <c r="K135" s="4">
        <f>'1'!K135</f>
        <v>0.987897836626764</v>
      </c>
      <c r="L135" s="4">
        <f>'1'!L135</f>
        <v>1.5765900834993221</v>
      </c>
      <c r="M135" s="4">
        <f>'1'!M135</f>
        <v>0.99617090675262199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1.9707376043741527</v>
      </c>
      <c r="S135" s="4">
        <f>'1'!S135</f>
        <v>1.1824425626244914</v>
      </c>
      <c r="T135" s="4">
        <f>'1'!T135</f>
        <v>1.2452136334407775</v>
      </c>
      <c r="U135" s="4">
        <f>'1'!U135</f>
        <v>0.74712818006446646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0.99564272420590405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1.2445534052573801</v>
      </c>
      <c r="I136" s="4">
        <f>'1'!I136</f>
        <v>0.74673204315442798</v>
      </c>
      <c r="J136" s="4">
        <f>'1'!J136</f>
        <v>2.4350276293277382</v>
      </c>
      <c r="K136" s="4">
        <f>'1'!K136</f>
        <v>0.98259866579591704</v>
      </c>
      <c r="L136" s="4">
        <f>'1'!L136</f>
        <v>1.5757541552868153</v>
      </c>
      <c r="M136" s="4">
        <f>'1'!M136</f>
        <v>0.99564272420590405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1.9696926941085191</v>
      </c>
      <c r="S136" s="4">
        <f>'1'!S136</f>
        <v>1.1818156164651115</v>
      </c>
      <c r="T136" s="4">
        <f>'1'!T136</f>
        <v>1.2445534052573801</v>
      </c>
      <c r="U136" s="4">
        <f>'1'!U136</f>
        <v>0.74673204315442798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0.99621199466204002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1.2452649933275501</v>
      </c>
      <c r="I137" s="4">
        <f>'1'!I137</f>
        <v>0.74715899599653002</v>
      </c>
      <c r="J137" s="4">
        <f>'1'!J137</f>
        <v>2.4183375496075645</v>
      </c>
      <c r="K137" s="4">
        <f>'1'!K137</f>
        <v>0.97586377298913696</v>
      </c>
      <c r="L137" s="4">
        <f>'1'!L137</f>
        <v>1.5766551112873262</v>
      </c>
      <c r="M137" s="4">
        <f>'1'!M137</f>
        <v>0.99621199466204002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1.9708188891091578</v>
      </c>
      <c r="S137" s="4">
        <f>'1'!S137</f>
        <v>1.1824913334654945</v>
      </c>
      <c r="T137" s="4">
        <f>'1'!T137</f>
        <v>1.2452649933275501</v>
      </c>
      <c r="U137" s="4">
        <f>'1'!U137</f>
        <v>0.74715899599653002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0.99698775906958403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1.2462346988369801</v>
      </c>
      <c r="I138" s="4">
        <f>'1'!I138</f>
        <v>0.74774081930218805</v>
      </c>
      <c r="J138" s="4">
        <f>'1'!J138</f>
        <v>2.3900986068174332</v>
      </c>
      <c r="K138" s="4">
        <f>'1'!K138</f>
        <v>0.96446860556890901</v>
      </c>
      <c r="L138" s="4">
        <f>'1'!L138</f>
        <v>1.5778828749810609</v>
      </c>
      <c r="M138" s="4">
        <f>'1'!M138</f>
        <v>0.99698775906958403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1.9723535937263261</v>
      </c>
      <c r="S138" s="4">
        <f>'1'!S138</f>
        <v>1.1834121562357958</v>
      </c>
      <c r="T138" s="4">
        <f>'1'!T138</f>
        <v>1.2462346988369801</v>
      </c>
      <c r="U138" s="4">
        <f>'1'!U138</f>
        <v>0.74774081930218805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0.996985633306812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1.2462320416335151</v>
      </c>
      <c r="I139" s="4">
        <f>'1'!I139</f>
        <v>0.74773922498010903</v>
      </c>
      <c r="J139" s="4">
        <f>'1'!J139</f>
        <v>2.365539561218398</v>
      </c>
      <c r="K139" s="4">
        <f>'1'!K139</f>
        <v>0.95455837492175399</v>
      </c>
      <c r="L139" s="4">
        <f>'1'!L139</f>
        <v>1.5778795106421875</v>
      </c>
      <c r="M139" s="4">
        <f>'1'!M139</f>
        <v>0.996985633306812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1.9723493883027343</v>
      </c>
      <c r="S139" s="4">
        <f>'1'!S139</f>
        <v>1.1834096329816406</v>
      </c>
      <c r="T139" s="4">
        <f>'1'!T139</f>
        <v>1.2462320416335151</v>
      </c>
      <c r="U139" s="4">
        <f>'1'!U139</f>
        <v>0.74773922498010903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0.99695493773309496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1.2461936721663687</v>
      </c>
      <c r="I140" s="4">
        <f>'1'!I140</f>
        <v>0.74771620329982125</v>
      </c>
      <c r="J140" s="4">
        <f>'1'!J140</f>
        <v>2.3475712017003634</v>
      </c>
      <c r="K140" s="4">
        <f>'1'!K140</f>
        <v>0.947307662085351</v>
      </c>
      <c r="L140" s="4">
        <f>'1'!L140</f>
        <v>1.5778309302863454</v>
      </c>
      <c r="M140" s="4">
        <f>'1'!M140</f>
        <v>0.99695493773309496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1.9722886628579317</v>
      </c>
      <c r="S140" s="4">
        <f>'1'!S140</f>
        <v>1.183373197714759</v>
      </c>
      <c r="T140" s="4">
        <f>'1'!T140</f>
        <v>1.2461936721663687</v>
      </c>
      <c r="U140" s="4">
        <f>'1'!U140</f>
        <v>0.74771620329982125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0.99800300849551604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1.2475037606193951</v>
      </c>
      <c r="I141" s="4">
        <f>'1'!I141</f>
        <v>0.74850225637163703</v>
      </c>
      <c r="J141" s="4">
        <f>'1'!J141</f>
        <v>2.3265736380050699</v>
      </c>
      <c r="K141" s="4">
        <f>'1'!K141</f>
        <v>0.93883458448102997</v>
      </c>
      <c r="L141" s="4">
        <f>'1'!L141</f>
        <v>1.5794896596867301</v>
      </c>
      <c r="M141" s="4">
        <f>'1'!M141</f>
        <v>0.99800300849551604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1.9743620746084125</v>
      </c>
      <c r="S141" s="4">
        <f>'1'!S141</f>
        <v>1.1846172447650476</v>
      </c>
      <c r="T141" s="4">
        <f>'1'!T141</f>
        <v>1.2475037606193951</v>
      </c>
      <c r="U141" s="4">
        <f>'1'!U141</f>
        <v>0.74850225637163703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0.99846863408403497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1.2480857926050437</v>
      </c>
      <c r="I142" s="4">
        <f>'1'!I142</f>
        <v>0.74885147556302623</v>
      </c>
      <c r="J142" s="4">
        <f>'1'!J142</f>
        <v>2.3005121502273438</v>
      </c>
      <c r="K142" s="4">
        <f>'1'!K142</f>
        <v>0.92831807829825597</v>
      </c>
      <c r="L142" s="4">
        <f>'1'!L142</f>
        <v>1.5802265821169139</v>
      </c>
      <c r="M142" s="4">
        <f>'1'!M142</f>
        <v>0.99846863408403497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1.9752832276461425</v>
      </c>
      <c r="S142" s="4">
        <f>'1'!S142</f>
        <v>1.1851699365876853</v>
      </c>
      <c r="T142" s="4">
        <f>'1'!T142</f>
        <v>1.2480857926050437</v>
      </c>
      <c r="U142" s="4">
        <f>'1'!U142</f>
        <v>0.74885147556302623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0.99836635051673905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1.2479579381459238</v>
      </c>
      <c r="I143" s="4">
        <f>'1'!I143</f>
        <v>0.74877476288755429</v>
      </c>
      <c r="J143" s="4">
        <f>'1'!J143</f>
        <v>2.272268793271579</v>
      </c>
      <c r="K143" s="4">
        <f>'1'!K143</f>
        <v>0.91692112964433303</v>
      </c>
      <c r="L143" s="4">
        <f>'1'!L143</f>
        <v>1.5800647030088104</v>
      </c>
      <c r="M143" s="4">
        <f>'1'!M143</f>
        <v>0.99836635051673905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1.975080878761013</v>
      </c>
      <c r="S143" s="4">
        <f>'1'!S143</f>
        <v>1.1850485272566078</v>
      </c>
      <c r="T143" s="4">
        <f>'1'!T143</f>
        <v>1.2479579381459238</v>
      </c>
      <c r="U143" s="4">
        <f>'1'!U143</f>
        <v>0.74877476288755429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0.99884602885307205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1.2485575360663401</v>
      </c>
      <c r="I144" s="4">
        <f>'1'!I144</f>
        <v>0.74913452163980399</v>
      </c>
      <c r="J144" s="4">
        <f>'1'!J144</f>
        <v>2.2494429855356266</v>
      </c>
      <c r="K144" s="4">
        <f>'1'!K144</f>
        <v>0.90771030675389497</v>
      </c>
      <c r="L144" s="4">
        <f>'1'!L144</f>
        <v>1.5808238660231142</v>
      </c>
      <c r="M144" s="4">
        <f>'1'!M144</f>
        <v>0.99884602885307205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1.9760298325288927</v>
      </c>
      <c r="S144" s="4">
        <f>'1'!S144</f>
        <v>1.1856178995173356</v>
      </c>
      <c r="T144" s="4">
        <f>'1'!T144</f>
        <v>1.2485575360663401</v>
      </c>
      <c r="U144" s="4">
        <f>'1'!U144</f>
        <v>0.74913452163980399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0.99920726150134997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1.2490090768766875</v>
      </c>
      <c r="I145" s="4">
        <f>'1'!I145</f>
        <v>0.74940544612601245</v>
      </c>
      <c r="J145" s="4">
        <f>'1'!J145</f>
        <v>2.2283223307819413</v>
      </c>
      <c r="K145" s="4">
        <f>'1'!K145</f>
        <v>0.89918755862087396</v>
      </c>
      <c r="L145" s="4">
        <f>'1'!L145</f>
        <v>1.5813955709456839</v>
      </c>
      <c r="M145" s="4">
        <f>'1'!M145</f>
        <v>0.99920726150134997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1.976744463682105</v>
      </c>
      <c r="S145" s="4">
        <f>'1'!S145</f>
        <v>1.1860466782092629</v>
      </c>
      <c r="T145" s="4">
        <f>'1'!T145</f>
        <v>1.2490090768766875</v>
      </c>
      <c r="U145" s="4">
        <f>'1'!U145</f>
        <v>0.74940544612601245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0.99939560309574804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1.2492445038696851</v>
      </c>
      <c r="I146" s="4">
        <f>'1'!I146</f>
        <v>0.74954670232181098</v>
      </c>
      <c r="J146" s="4">
        <f>'1'!J146</f>
        <v>2.2075305293634555</v>
      </c>
      <c r="K146" s="4">
        <f>'1'!K146</f>
        <v>0.890797511589277</v>
      </c>
      <c r="L146" s="4">
        <f>'1'!L146</f>
        <v>1.5816936498074792</v>
      </c>
      <c r="M146" s="4">
        <f>'1'!M146</f>
        <v>0.99939560309574804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1.977117062259349</v>
      </c>
      <c r="S146" s="4">
        <f>'1'!S146</f>
        <v>1.1862702373556093</v>
      </c>
      <c r="T146" s="4">
        <f>'1'!T146</f>
        <v>1.2492445038696851</v>
      </c>
      <c r="U146" s="4">
        <f>'1'!U146</f>
        <v>0.74954670232181098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0.99907317786479999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1.248841472331</v>
      </c>
      <c r="I147" s="4">
        <f>'1'!I147</f>
        <v>0.74930488339860002</v>
      </c>
      <c r="J147" s="4">
        <f>'1'!J147</f>
        <v>2.1819881697246801</v>
      </c>
      <c r="K147" s="4">
        <f>'1'!K147</f>
        <v>0.88049048747174397</v>
      </c>
      <c r="L147" s="4">
        <f>'1'!L147</f>
        <v>1.5811833634516572</v>
      </c>
      <c r="M147" s="4">
        <f>'1'!M147</f>
        <v>0.99907317786479999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1.9764792043145716</v>
      </c>
      <c r="S147" s="4">
        <f>'1'!S147</f>
        <v>1.1858875225887429</v>
      </c>
      <c r="T147" s="4">
        <f>'1'!T147</f>
        <v>1.248841472331</v>
      </c>
      <c r="U147" s="4">
        <f>'1'!U147</f>
        <v>0.74930488339860002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0.99875879952612501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1.2484484994076563</v>
      </c>
      <c r="I148" s="4">
        <f>'1'!I148</f>
        <v>0.74906909964459378</v>
      </c>
      <c r="J148" s="4">
        <f>'1'!J148</f>
        <v>2.1536797249829269</v>
      </c>
      <c r="K148" s="4">
        <f>'1'!K148</f>
        <v>0.86906727415827401</v>
      </c>
      <c r="L148" s="4">
        <f>'1'!L148</f>
        <v>1.5806858125114902</v>
      </c>
      <c r="M148" s="4">
        <f>'1'!M148</f>
        <v>0.99875879952612501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1.9758572656393627</v>
      </c>
      <c r="S148" s="4">
        <f>'1'!S148</f>
        <v>1.1855143593836177</v>
      </c>
      <c r="T148" s="4">
        <f>'1'!T148</f>
        <v>1.2484484994076563</v>
      </c>
      <c r="U148" s="4">
        <f>'1'!U148</f>
        <v>0.74906909964459378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0.99888381283937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1.2486047660492126</v>
      </c>
      <c r="I149" s="4">
        <f>'1'!I149</f>
        <v>0.74916285962952744</v>
      </c>
      <c r="J149" s="4">
        <f>'1'!J149</f>
        <v>2.1262971784774796</v>
      </c>
      <c r="K149" s="4">
        <f>'1'!K149</f>
        <v>0.85801768550544399</v>
      </c>
      <c r="L149" s="4">
        <f>'1'!L149</f>
        <v>1.5808836648565359</v>
      </c>
      <c r="M149" s="4">
        <f>'1'!M149</f>
        <v>0.99888381283937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1.9761045810706699</v>
      </c>
      <c r="S149" s="4">
        <f>'1'!S149</f>
        <v>1.1856627486424018</v>
      </c>
      <c r="T149" s="4">
        <f>'1'!T149</f>
        <v>1.2486047660492126</v>
      </c>
      <c r="U149" s="4">
        <f>'1'!U149</f>
        <v>0.74916285962952744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0.99913375613210698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1.2489171951651337</v>
      </c>
      <c r="I150" s="4">
        <f>'1'!I150</f>
        <v>0.74935031709908029</v>
      </c>
      <c r="J150" s="4">
        <f>'1'!J150</f>
        <v>2.1006660911328012</v>
      </c>
      <c r="K150" s="4">
        <f>'1'!K150</f>
        <v>0.84767485738947201</v>
      </c>
      <c r="L150" s="4">
        <f>'1'!L150</f>
        <v>1.5812792376584468</v>
      </c>
      <c r="M150" s="4">
        <f>'1'!M150</f>
        <v>0.99913375613210698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1.9765990470730586</v>
      </c>
      <c r="S150" s="4">
        <f>'1'!S150</f>
        <v>1.185959428243835</v>
      </c>
      <c r="T150" s="4">
        <f>'1'!T150</f>
        <v>1.2489171951651337</v>
      </c>
      <c r="U150" s="4">
        <f>'1'!U150</f>
        <v>0.74935031709908029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0.99913591368924304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1.2489198921115539</v>
      </c>
      <c r="I151" s="4">
        <f>'1'!I151</f>
        <v>0.74935193526693222</v>
      </c>
      <c r="J151" s="4">
        <f>'1'!J151</f>
        <v>2.0651252810975795</v>
      </c>
      <c r="K151" s="4">
        <f>'1'!K151</f>
        <v>0.83333319156962404</v>
      </c>
      <c r="L151" s="4">
        <f>'1'!L151</f>
        <v>1.581282652316677</v>
      </c>
      <c r="M151" s="4">
        <f>'1'!M151</f>
        <v>0.99913591368924304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1.9766033153958462</v>
      </c>
      <c r="S151" s="4">
        <f>'1'!S151</f>
        <v>1.1859619892375077</v>
      </c>
      <c r="T151" s="4">
        <f>'1'!T151</f>
        <v>1.2489198921115539</v>
      </c>
      <c r="U151" s="4">
        <f>'1'!U151</f>
        <v>0.74935193526693222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0.99902333757968598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1.2487791719746075</v>
      </c>
      <c r="I152" s="4">
        <f>'1'!I152</f>
        <v>0.74926750318476443</v>
      </c>
      <c r="J152" s="4">
        <f>'1'!J152</f>
        <v>2.0333818486172106</v>
      </c>
      <c r="K152" s="4">
        <f>'1'!K152</f>
        <v>0.82052386898645302</v>
      </c>
      <c r="L152" s="4">
        <f>'1'!L152</f>
        <v>1.5811044837145189</v>
      </c>
      <c r="M152" s="4">
        <f>'1'!M152</f>
        <v>0.99902333757968598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1.9763806046431487</v>
      </c>
      <c r="S152" s="4">
        <f>'1'!S152</f>
        <v>1.1858283627858892</v>
      </c>
      <c r="T152" s="4">
        <f>'1'!T152</f>
        <v>1.2487791719746075</v>
      </c>
      <c r="U152" s="4">
        <f>'1'!U152</f>
        <v>0.74926750318476443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0.99908568595136904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1.2488571074392114</v>
      </c>
      <c r="I153" s="4">
        <f>'1'!I153</f>
        <v>0.74931426446352678</v>
      </c>
      <c r="J153" s="4">
        <f>'1'!J153</f>
        <v>2.0000349658740015</v>
      </c>
      <c r="K153" s="4">
        <f>'1'!K153</f>
        <v>0.80706751140870503</v>
      </c>
      <c r="L153" s="4">
        <f>'1'!L153</f>
        <v>1.581203159377351</v>
      </c>
      <c r="M153" s="4">
        <f>'1'!M153</f>
        <v>0.99908568595136904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1.9765039492216887</v>
      </c>
      <c r="S153" s="4">
        <f>'1'!S153</f>
        <v>1.1859023695330133</v>
      </c>
      <c r="T153" s="4">
        <f>'1'!T153</f>
        <v>1.2488571074392114</v>
      </c>
      <c r="U153" s="4">
        <f>'1'!U153</f>
        <v>0.74931426446352678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0.99907110891126605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1.2488388861390827</v>
      </c>
      <c r="I154" s="4">
        <f>'1'!I154</f>
        <v>0.74930333168344954</v>
      </c>
      <c r="J154" s="4">
        <f>'1'!J154</f>
        <v>1.96390980875218</v>
      </c>
      <c r="K154" s="4">
        <f>'1'!K154</f>
        <v>0.79249004593683703</v>
      </c>
      <c r="L154" s="4">
        <f>'1'!L154</f>
        <v>1.5811800890219356</v>
      </c>
      <c r="M154" s="4">
        <f>'1'!M154</f>
        <v>0.99907110891126605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1.9764751112774195</v>
      </c>
      <c r="S154" s="4">
        <f>'1'!S154</f>
        <v>1.1858850667664518</v>
      </c>
      <c r="T154" s="4">
        <f>'1'!T154</f>
        <v>1.2488388861390827</v>
      </c>
      <c r="U154" s="4">
        <f>'1'!U154</f>
        <v>0.74930333168344954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0.99937664701473905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1.2492208087684238</v>
      </c>
      <c r="I155" s="4">
        <f>'1'!I155</f>
        <v>0.74953248526105432</v>
      </c>
      <c r="J155" s="4">
        <f>'1'!J155</f>
        <v>1.9211465535034602</v>
      </c>
      <c r="K155" s="4">
        <f>'1'!K155</f>
        <v>0.77523393062775403</v>
      </c>
      <c r="L155" s="4">
        <f>'1'!L155</f>
        <v>1.5816636489621041</v>
      </c>
      <c r="M155" s="4">
        <f>'1'!M155</f>
        <v>0.99937664701473905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1.9770795612026302</v>
      </c>
      <c r="S155" s="4">
        <f>'1'!S155</f>
        <v>1.186247736721578</v>
      </c>
      <c r="T155" s="4">
        <f>'1'!T155</f>
        <v>1.2492208087684238</v>
      </c>
      <c r="U155" s="4">
        <f>'1'!U155</f>
        <v>0.74953248526105432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0.99963401633875304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1.2495425204234414</v>
      </c>
      <c r="I156" s="4">
        <f>'1'!I156</f>
        <v>0.74972551225406481</v>
      </c>
      <c r="J156" s="4">
        <f>'1'!J156</f>
        <v>1.8780878624681188</v>
      </c>
      <c r="K156" s="4">
        <f>'1'!K156</f>
        <v>0.75785859909037601</v>
      </c>
      <c r="L156" s="4">
        <f>'1'!L156</f>
        <v>1.582070974573891</v>
      </c>
      <c r="M156" s="4">
        <f>'1'!M156</f>
        <v>0.99963401633875304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1.9775887182173637</v>
      </c>
      <c r="S156" s="4">
        <f>'1'!S156</f>
        <v>1.1865532309304183</v>
      </c>
      <c r="T156" s="4">
        <f>'1'!T156</f>
        <v>1.2495425204234414</v>
      </c>
      <c r="U156" s="4">
        <f>'1'!U156</f>
        <v>0.74972551225406481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1.5826501986880801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1.9783127483601002</v>
      </c>
      <c r="S157" s="4">
        <f>'1'!S157</f>
        <v>1.18698764901606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0.99952591842110605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1.2494073980263827</v>
      </c>
      <c r="I158" s="4">
        <f>'1'!I158</f>
        <v>0.74964443881582954</v>
      </c>
      <c r="J158" s="4">
        <f>'1'!J158</f>
        <v>1.7995016556862788</v>
      </c>
      <c r="K158" s="4">
        <f>'1'!K158</f>
        <v>0.72614696633361897</v>
      </c>
      <c r="L158" s="4">
        <f>'1'!L158</f>
        <v>1.5818998933830493</v>
      </c>
      <c r="M158" s="4">
        <f>'1'!M158</f>
        <v>0.99952591842110605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1.9773748667288116</v>
      </c>
      <c r="S158" s="4">
        <f>'1'!S158</f>
        <v>1.1864249200372869</v>
      </c>
      <c r="T158" s="4">
        <f>'1'!T158</f>
        <v>1.2494073980263827</v>
      </c>
      <c r="U158" s="4">
        <f>'1'!U158</f>
        <v>0.74964443881582954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0.99927920046102903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1.2490990005762863</v>
      </c>
      <c r="I159" s="4">
        <f>'1'!I159</f>
        <v>0.74945940034577174</v>
      </c>
      <c r="J159" s="4">
        <f>'1'!J159</f>
        <v>1.7638826151001672</v>
      </c>
      <c r="K159" s="4">
        <f>'1'!K159</f>
        <v>0.71177373239766295</v>
      </c>
      <c r="L159" s="4">
        <f>'1'!L159</f>
        <v>1.5815094251545134</v>
      </c>
      <c r="M159" s="4">
        <f>'1'!M159</f>
        <v>0.99927920046102903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1.9768867814431417</v>
      </c>
      <c r="S159" s="4">
        <f>'1'!S159</f>
        <v>1.1861320688658852</v>
      </c>
      <c r="T159" s="4">
        <f>'1'!T159</f>
        <v>1.2490990005762863</v>
      </c>
      <c r="U159" s="4">
        <f>'1'!U159</f>
        <v>0.74945940034577174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0.99916473373821701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1.2489559171727713</v>
      </c>
      <c r="I160" s="4">
        <f>'1'!I160</f>
        <v>0.74937355030366271</v>
      </c>
      <c r="J160" s="4">
        <f>'1'!J160</f>
        <v>1.7282027415854144</v>
      </c>
      <c r="K160" s="4">
        <f>'1'!K160</f>
        <v>0.69737595075070802</v>
      </c>
      <c r="L160" s="4">
        <f>'1'!L160</f>
        <v>1.5813282643729119</v>
      </c>
      <c r="M160" s="4">
        <f>'1'!M160</f>
        <v>0.99916473373821701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1.9766603304661399</v>
      </c>
      <c r="S160" s="4">
        <f>'1'!S160</f>
        <v>1.1859961982796838</v>
      </c>
      <c r="T160" s="4">
        <f>'1'!T160</f>
        <v>1.2489559171727713</v>
      </c>
      <c r="U160" s="4">
        <f>'1'!U160</f>
        <v>0.74937355030366271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0.99904562465844204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1.2488070308230526</v>
      </c>
      <c r="I161" s="4">
        <f>'1'!I161</f>
        <v>0.74928421849383153</v>
      </c>
      <c r="J161" s="4">
        <f>'1'!J161</f>
        <v>1.6938717485836068</v>
      </c>
      <c r="K161" s="4">
        <f>'1'!K161</f>
        <v>0.68352247840701297</v>
      </c>
      <c r="L161" s="4">
        <f>'1'!L161</f>
        <v>1.5811397563641405</v>
      </c>
      <c r="M161" s="4">
        <f>'1'!M161</f>
        <v>0.99904562465844204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1.9764246954551756</v>
      </c>
      <c r="S161" s="4">
        <f>'1'!S161</f>
        <v>1.1858548172731054</v>
      </c>
      <c r="T161" s="4">
        <f>'1'!T161</f>
        <v>1.2488070308230526</v>
      </c>
      <c r="U161" s="4">
        <f>'1'!U161</f>
        <v>0.74928421849383153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0.99871420605825501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1.2483927575728186</v>
      </c>
      <c r="I162" s="4">
        <f>'1'!I162</f>
        <v>0.74903565454369125</v>
      </c>
      <c r="J162" s="4">
        <f>'1'!J162</f>
        <v>1.6577538946640855</v>
      </c>
      <c r="K162" s="4">
        <f>'1'!K162</f>
        <v>0.66894795997227496</v>
      </c>
      <c r="L162" s="4">
        <f>'1'!L162</f>
        <v>1.5806152366507054</v>
      </c>
      <c r="M162" s="4">
        <f>'1'!M162</f>
        <v>0.99871420605825501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1.9757690458133816</v>
      </c>
      <c r="S162" s="4">
        <f>'1'!S162</f>
        <v>1.1854614274880291</v>
      </c>
      <c r="T162" s="4">
        <f>'1'!T162</f>
        <v>1.2483927575728186</v>
      </c>
      <c r="U162" s="4">
        <f>'1'!U162</f>
        <v>0.74903565454369125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0.99933266750102301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1.2491658343762788</v>
      </c>
      <c r="I163" s="4">
        <f>'1'!I163</f>
        <v>0.7494995006257672</v>
      </c>
      <c r="J163" s="4">
        <f>'1'!J163</f>
        <v>1.6189483225767476</v>
      </c>
      <c r="K163" s="4">
        <f>'1'!K163</f>
        <v>0.653288875492403</v>
      </c>
      <c r="L163" s="4">
        <f>'1'!L163</f>
        <v>1.5815940447759831</v>
      </c>
      <c r="M163" s="4">
        <f>'1'!M163</f>
        <v>0.99933266750102301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1.9769925559699788</v>
      </c>
      <c r="S163" s="4">
        <f>'1'!S163</f>
        <v>1.1861955335819874</v>
      </c>
      <c r="T163" s="4">
        <f>'1'!T163</f>
        <v>1.2491658343762788</v>
      </c>
      <c r="U163" s="4">
        <f>'1'!U163</f>
        <v>0.7494995006257672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0.999570234227532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1.2494627927844151</v>
      </c>
      <c r="I164" s="4">
        <f>'1'!I164</f>
        <v>0.74967767567064902</v>
      </c>
      <c r="J164" s="4">
        <f>'1'!J164</f>
        <v>1.5844400013760545</v>
      </c>
      <c r="K164" s="4">
        <f>'1'!K164</f>
        <v>0.63936384648564004</v>
      </c>
      <c r="L164" s="4">
        <f>'1'!L164</f>
        <v>1.5819700298028943</v>
      </c>
      <c r="M164" s="4">
        <f>'1'!M164</f>
        <v>0.999570234227532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1.9774625372536179</v>
      </c>
      <c r="S164" s="4">
        <f>'1'!S164</f>
        <v>1.1864775223521706</v>
      </c>
      <c r="T164" s="4">
        <f>'1'!T164</f>
        <v>1.2494627927844151</v>
      </c>
      <c r="U164" s="4">
        <f>'1'!U164</f>
        <v>0.74967767567064902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0.99961454384264703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1.2495181798033088</v>
      </c>
      <c r="I165" s="4">
        <f>'1'!I165</f>
        <v>0.74971090788198524</v>
      </c>
      <c r="J165" s="4">
        <f>'1'!J165</f>
        <v>1.5570274703575651</v>
      </c>
      <c r="K165" s="4">
        <f>'1'!K165</f>
        <v>0.62830215828118496</v>
      </c>
      <c r="L165" s="4">
        <f>'1'!L165</f>
        <v>1.5820401564240598</v>
      </c>
      <c r="M165" s="4">
        <f>'1'!M165</f>
        <v>0.99961454384264703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1.9775501955300747</v>
      </c>
      <c r="S165" s="4">
        <f>'1'!S165</f>
        <v>1.1865301173180449</v>
      </c>
      <c r="T165" s="4">
        <f>'1'!T165</f>
        <v>1.2495181798033088</v>
      </c>
      <c r="U165" s="4">
        <f>'1'!U165</f>
        <v>0.74971090788198524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0.99934660301595102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1.2491832537699388</v>
      </c>
      <c r="I166" s="4">
        <f>'1'!I166</f>
        <v>0.74950995226196326</v>
      </c>
      <c r="J166" s="4">
        <f>'1'!J166</f>
        <v>1.528991988089653</v>
      </c>
      <c r="K166" s="4">
        <f>'1'!K166</f>
        <v>0.61698909261424595</v>
      </c>
      <c r="L166" s="4">
        <f>'1'!L166</f>
        <v>1.5816160998214528</v>
      </c>
      <c r="M166" s="4">
        <f>'1'!M166</f>
        <v>0.99934660301595102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1.977020124776816</v>
      </c>
      <c r="S166" s="4">
        <f>'1'!S166</f>
        <v>1.1862120748660896</v>
      </c>
      <c r="T166" s="4">
        <f>'1'!T166</f>
        <v>1.2491832537699388</v>
      </c>
      <c r="U166" s="4">
        <f>'1'!U166</f>
        <v>0.74950995226196326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0.99857076068320605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1.2482134508540075</v>
      </c>
      <c r="I167" s="4">
        <f>'1'!I167</f>
        <v>0.74892807051240451</v>
      </c>
      <c r="J167" s="4">
        <f>'1'!J167</f>
        <v>1.4970787544334518</v>
      </c>
      <c r="K167" s="4">
        <f>'1'!K167</f>
        <v>0.60411125072278704</v>
      </c>
      <c r="L167" s="4">
        <f>'1'!L167</f>
        <v>1.5803882127993834</v>
      </c>
      <c r="M167" s="4">
        <f>'1'!M167</f>
        <v>0.99857076068320605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1.9754852659992292</v>
      </c>
      <c r="S167" s="4">
        <f>'1'!S167</f>
        <v>1.1852911595995375</v>
      </c>
      <c r="T167" s="4">
        <f>'1'!T167</f>
        <v>1.2482134508540075</v>
      </c>
      <c r="U167" s="4">
        <f>'1'!U167</f>
        <v>0.74892807051240451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0.99806761773651997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1.2475845221706501</v>
      </c>
      <c r="I168" s="4">
        <f>'1'!I168</f>
        <v>0.74855071330238998</v>
      </c>
      <c r="J168" s="4">
        <f>'1'!J168</f>
        <v>1.4660278592450362</v>
      </c>
      <c r="K168" s="4">
        <f>'1'!K168</f>
        <v>0.59158138542826899</v>
      </c>
      <c r="L168" s="4">
        <f>'1'!L168</f>
        <v>1.5795919135148422</v>
      </c>
      <c r="M168" s="4">
        <f>'1'!M168</f>
        <v>0.99806761773651997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1.9744898918935527</v>
      </c>
      <c r="S168" s="4">
        <f>'1'!S168</f>
        <v>1.1846939351361316</v>
      </c>
      <c r="T168" s="4">
        <f>'1'!T168</f>
        <v>1.2475845221706501</v>
      </c>
      <c r="U168" s="4">
        <f>'1'!U168</f>
        <v>0.74855071330238998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0.998190686097299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1.2477383576216237</v>
      </c>
      <c r="I169" s="4">
        <f>'1'!I169</f>
        <v>0.74864301457297422</v>
      </c>
      <c r="J169" s="4">
        <f>'1'!J169</f>
        <v>1.4381935439128002</v>
      </c>
      <c r="K169" s="4">
        <f>'1'!K169</f>
        <v>0.580349495991208</v>
      </c>
      <c r="L169" s="4">
        <f>'1'!L169</f>
        <v>1.5797866876804814</v>
      </c>
      <c r="M169" s="4">
        <f>'1'!M169</f>
        <v>0.998190686097299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1.9747333596006018</v>
      </c>
      <c r="S169" s="4">
        <f>'1'!S169</f>
        <v>1.1848400157603609</v>
      </c>
      <c r="T169" s="4">
        <f>'1'!T169</f>
        <v>1.2477383576216237</v>
      </c>
      <c r="U169" s="4">
        <f>'1'!U169</f>
        <v>0.74864301457297422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0.997934893923763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1.2474186174047037</v>
      </c>
      <c r="I170" s="4">
        <f>'1'!I170</f>
        <v>0.74845117044282228</v>
      </c>
      <c r="J170" s="4">
        <f>'1'!J170</f>
        <v>1.4130536108056841</v>
      </c>
      <c r="K170" s="4">
        <f>'1'!K170</f>
        <v>0.57020486172433904</v>
      </c>
      <c r="L170" s="4">
        <f>'1'!L170</f>
        <v>1.5793818581462116</v>
      </c>
      <c r="M170" s="4">
        <f>'1'!M170</f>
        <v>0.997934893923763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1.9742273226827645</v>
      </c>
      <c r="S170" s="4">
        <f>'1'!S170</f>
        <v>1.1845363936096587</v>
      </c>
      <c r="T170" s="4">
        <f>'1'!T170</f>
        <v>1.2474186174047037</v>
      </c>
      <c r="U170" s="4">
        <f>'1'!U170</f>
        <v>0.74845117044282228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0.99821783341015902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1.2477722917626988</v>
      </c>
      <c r="I171" s="4">
        <f>'1'!I171</f>
        <v>0.74866337505761926</v>
      </c>
      <c r="J171" s="4">
        <f>'1'!J171</f>
        <v>1.3907308412828738</v>
      </c>
      <c r="K171" s="4">
        <f>'1'!K171</f>
        <v>0.56119702818446304</v>
      </c>
      <c r="L171" s="4">
        <f>'1'!L171</f>
        <v>1.579829652380573</v>
      </c>
      <c r="M171" s="4">
        <f>'1'!M171</f>
        <v>0.99821783341015902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1.9747870654757163</v>
      </c>
      <c r="S171" s="4">
        <f>'1'!S171</f>
        <v>1.1848722392854298</v>
      </c>
      <c r="T171" s="4">
        <f>'1'!T171</f>
        <v>1.2477722917626988</v>
      </c>
      <c r="U171" s="4">
        <f>'1'!U171</f>
        <v>0.74866337505761926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0.99831873241478197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1.2478984155184776</v>
      </c>
      <c r="I172" s="4">
        <f>'1'!I172</f>
        <v>0.74873904931108648</v>
      </c>
      <c r="J172" s="4">
        <f>'1'!J172</f>
        <v>1.3661503413810496</v>
      </c>
      <c r="K172" s="4">
        <f>'1'!K172</f>
        <v>0.55127814015328402</v>
      </c>
      <c r="L172" s="4">
        <f>'1'!L172</f>
        <v>1.5799893402102869</v>
      </c>
      <c r="M172" s="4">
        <f>'1'!M172</f>
        <v>0.99831873241478197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1.9749866752628586</v>
      </c>
      <c r="S172" s="4">
        <f>'1'!S172</f>
        <v>1.1849920051577152</v>
      </c>
      <c r="T172" s="4">
        <f>'1'!T172</f>
        <v>1.2478984155184776</v>
      </c>
      <c r="U172" s="4">
        <f>'1'!U172</f>
        <v>0.74873904931108648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0.99859281126338795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1.2482410140792348</v>
      </c>
      <c r="I173" s="4">
        <f>'1'!I173</f>
        <v>0.74894460844754096</v>
      </c>
      <c r="J173" s="4">
        <f>'1'!J173</f>
        <v>1.3456043366536885</v>
      </c>
      <c r="K173" s="4">
        <f>'1'!K173</f>
        <v>0.54298727864954199</v>
      </c>
      <c r="L173" s="4">
        <f>'1'!L173</f>
        <v>1.5804231111544893</v>
      </c>
      <c r="M173" s="4">
        <f>'1'!M173</f>
        <v>0.99859281126338795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1.9755288889431117</v>
      </c>
      <c r="S173" s="4">
        <f>'1'!S173</f>
        <v>1.1853173333658669</v>
      </c>
      <c r="T173" s="4">
        <f>'1'!T173</f>
        <v>1.2482410140792348</v>
      </c>
      <c r="U173" s="4">
        <f>'1'!U173</f>
        <v>0.74894460844754096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0.99924953156951402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1.2490619144618926</v>
      </c>
      <c r="I174" s="4">
        <f>'1'!I174</f>
        <v>0.74943714867713551</v>
      </c>
      <c r="J174" s="4">
        <f>'1'!J174</f>
        <v>1.321117262273416</v>
      </c>
      <c r="K174" s="4">
        <f>'1'!K174</f>
        <v>0.53310609031085199</v>
      </c>
      <c r="L174" s="4">
        <f>'1'!L174</f>
        <v>1.5814624696774624</v>
      </c>
      <c r="M174" s="4">
        <f>'1'!M174</f>
        <v>0.99924953156951402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1.976828087096828</v>
      </c>
      <c r="S174" s="4">
        <f>'1'!S174</f>
        <v>1.1860968522580968</v>
      </c>
      <c r="T174" s="4">
        <f>'1'!T174</f>
        <v>1.2490619144618926</v>
      </c>
      <c r="U174" s="4">
        <f>'1'!U174</f>
        <v>0.74943714867713551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0.99904420101649705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1.2488052512706214</v>
      </c>
      <c r="I175" s="4">
        <f>'1'!I175</f>
        <v>0.74928315076237273</v>
      </c>
      <c r="J175" s="4">
        <f>'1'!J175</f>
        <v>1.2991720642351161</v>
      </c>
      <c r="K175" s="4">
        <f>'1'!K175</f>
        <v>0.52425061694646402</v>
      </c>
      <c r="L175" s="4">
        <f>'1'!L175</f>
        <v>1.5811375032369333</v>
      </c>
      <c r="M175" s="4">
        <f>'1'!M175</f>
        <v>0.99904420101649705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1.9764218790461665</v>
      </c>
      <c r="S175" s="4">
        <f>'1'!S175</f>
        <v>1.1858531274277</v>
      </c>
      <c r="T175" s="4">
        <f>'1'!T175</f>
        <v>1.2488052512706214</v>
      </c>
      <c r="U175" s="4">
        <f>'1'!U175</f>
        <v>0.74928315076237273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0.99862335774869604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1.24827919718587</v>
      </c>
      <c r="I176" s="4">
        <f>'1'!I176</f>
        <v>0.74896751831152208</v>
      </c>
      <c r="J176" s="4">
        <f>'1'!J176</f>
        <v>1.2807853825932538</v>
      </c>
      <c r="K176" s="4">
        <f>'1'!K176</f>
        <v>0.51683109996353105</v>
      </c>
      <c r="L176" s="4">
        <f>'1'!L176</f>
        <v>1.5804714555555315</v>
      </c>
      <c r="M176" s="4">
        <f>'1'!M176</f>
        <v>0.99862335774869604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1.9755893194444143</v>
      </c>
      <c r="S176" s="4">
        <f>'1'!S176</f>
        <v>1.1853535916666487</v>
      </c>
      <c r="T176" s="4">
        <f>'1'!T176</f>
        <v>1.24827919718587</v>
      </c>
      <c r="U176" s="4">
        <f>'1'!U176</f>
        <v>0.74896751831152208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0.998178800435222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1.2477235005440275</v>
      </c>
      <c r="I177" s="4">
        <f>'1'!I177</f>
        <v>0.74863410032641653</v>
      </c>
      <c r="J177" s="4">
        <f>'1'!J177</f>
        <v>1.2635611477995203</v>
      </c>
      <c r="K177" s="4">
        <f>'1'!K177</f>
        <v>0.50988066132216303</v>
      </c>
      <c r="L177" s="4">
        <f>'1'!L177</f>
        <v>1.5797678768350336</v>
      </c>
      <c r="M177" s="4">
        <f>'1'!M177</f>
        <v>0.998178800435222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1.974709846043792</v>
      </c>
      <c r="S177" s="4">
        <f>'1'!S177</f>
        <v>1.1848259076262753</v>
      </c>
      <c r="T177" s="4">
        <f>'1'!T177</f>
        <v>1.2477235005440275</v>
      </c>
      <c r="U177" s="4">
        <f>'1'!U177</f>
        <v>0.74863410032641653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0.99832405623756004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1.2479050702969501</v>
      </c>
      <c r="I178" s="4">
        <f>'1'!I178</f>
        <v>0.74874304217817</v>
      </c>
      <c r="J178" s="4">
        <f>'1'!J178</f>
        <v>1.2501936424371678</v>
      </c>
      <c r="K178" s="4">
        <f>'1'!K178</f>
        <v>0.50448651598439798</v>
      </c>
      <c r="L178" s="4">
        <f>'1'!L178</f>
        <v>1.5799977659594644</v>
      </c>
      <c r="M178" s="4">
        <f>'1'!M178</f>
        <v>0.99832405623756004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1.9749972074493305</v>
      </c>
      <c r="S178" s="4">
        <f>'1'!S178</f>
        <v>1.1849983244695983</v>
      </c>
      <c r="T178" s="4">
        <f>'1'!T178</f>
        <v>1.2479050702969501</v>
      </c>
      <c r="U178" s="4">
        <f>'1'!U178</f>
        <v>0.74874304217817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0.99815676229022998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1.2476959528627876</v>
      </c>
      <c r="I179" s="4">
        <f>'1'!I179</f>
        <v>0.74861757171767251</v>
      </c>
      <c r="J179" s="4">
        <f>'1'!J179</f>
        <v>1.237030327131815</v>
      </c>
      <c r="K179" s="4">
        <f>'1'!K179</f>
        <v>0.49917476678668499</v>
      </c>
      <c r="L179" s="4">
        <f>'1'!L179</f>
        <v>1.5797329981604833</v>
      </c>
      <c r="M179" s="4">
        <f>'1'!M179</f>
        <v>0.99815676229022998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1.9746662477006041</v>
      </c>
      <c r="S179" s="4">
        <f>'1'!S179</f>
        <v>1.1847997486203625</v>
      </c>
      <c r="T179" s="4">
        <f>'1'!T179</f>
        <v>1.2476959528627876</v>
      </c>
      <c r="U179" s="4">
        <f>'1'!U179</f>
        <v>0.74861757171767251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0.99795657710501995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1.2474457213812749</v>
      </c>
      <c r="I180" s="4">
        <f>'1'!I180</f>
        <v>0.74846743282876493</v>
      </c>
      <c r="J180" s="4">
        <f>'1'!J180</f>
        <v>1.2232360149681616</v>
      </c>
      <c r="K180" s="4">
        <f>'1'!K180</f>
        <v>0.49360839350848101</v>
      </c>
      <c r="L180" s="4">
        <f>'1'!L180</f>
        <v>1.5794161750373361</v>
      </c>
      <c r="M180" s="4">
        <f>'1'!M180</f>
        <v>0.99795657710501995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1.9742702187966701</v>
      </c>
      <c r="S180" s="4">
        <f>'1'!S180</f>
        <v>1.1845621312780021</v>
      </c>
      <c r="T180" s="4">
        <f>'1'!T180</f>
        <v>1.2474457213812749</v>
      </c>
      <c r="U180" s="4">
        <f>'1'!U180</f>
        <v>0.74846743282876493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0.99845702623641197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1.2480712827955149</v>
      </c>
      <c r="I181" s="4">
        <f>'1'!I181</f>
        <v>0.74884276967730901</v>
      </c>
      <c r="J181" s="4">
        <f>'1'!J181</f>
        <v>1.2095762583210268</v>
      </c>
      <c r="K181" s="4">
        <f>'1'!K181</f>
        <v>0.48809631697394201</v>
      </c>
      <c r="L181" s="4">
        <f>'1'!L181</f>
        <v>1.580208210954567</v>
      </c>
      <c r="M181" s="4">
        <f>'1'!M181</f>
        <v>0.99845702623641197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1.9752602636932086</v>
      </c>
      <c r="S181" s="4">
        <f>'1'!S181</f>
        <v>1.1851561582159253</v>
      </c>
      <c r="T181" s="4">
        <f>'1'!T181</f>
        <v>1.2480712827955149</v>
      </c>
      <c r="U181" s="4">
        <f>'1'!U181</f>
        <v>0.74884276967730901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0.99839361268785798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1.2479920158598226</v>
      </c>
      <c r="I182" s="4">
        <f>'1'!I182</f>
        <v>0.74879520951589351</v>
      </c>
      <c r="J182" s="4">
        <f>'1'!J182</f>
        <v>1.199184979577127</v>
      </c>
      <c r="K182" s="4">
        <f>'1'!K182</f>
        <v>0.48390315854457</v>
      </c>
      <c r="L182" s="4">
        <f>'1'!L182</f>
        <v>1.5801078494893486</v>
      </c>
      <c r="M182" s="4">
        <f>'1'!M182</f>
        <v>0.99839361268785798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1.9751348118616856</v>
      </c>
      <c r="S182" s="4">
        <f>'1'!S182</f>
        <v>1.1850808871170115</v>
      </c>
      <c r="T182" s="4">
        <f>'1'!T182</f>
        <v>1.2479920158598226</v>
      </c>
      <c r="U182" s="4">
        <f>'1'!U182</f>
        <v>0.74879520951589351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0.99758595080883095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1.2469824385110386</v>
      </c>
      <c r="I183" s="4">
        <f>'1'!I183</f>
        <v>0.74818946310662326</v>
      </c>
      <c r="J183" s="4">
        <f>'1'!J183</f>
        <v>1.1897667161656231</v>
      </c>
      <c r="K183" s="4">
        <f>'1'!K183</f>
        <v>0.48010263778217799</v>
      </c>
      <c r="L183" s="4">
        <f>'1'!L183</f>
        <v>1.5788296032560336</v>
      </c>
      <c r="M183" s="4">
        <f>'1'!M183</f>
        <v>0.99758595080883095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1.973537004070042</v>
      </c>
      <c r="S183" s="4">
        <f>'1'!S183</f>
        <v>1.1841222024420253</v>
      </c>
      <c r="T183" s="4">
        <f>'1'!T183</f>
        <v>1.2469824385110386</v>
      </c>
      <c r="U183" s="4">
        <f>'1'!U183</f>
        <v>0.74818946310662326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0.99758010220373206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1.246975127754665</v>
      </c>
      <c r="I184" s="4">
        <f>'1'!I184</f>
        <v>0.7481850766527991</v>
      </c>
      <c r="J184" s="4">
        <f>'1'!J184</f>
        <v>1.182891170471823</v>
      </c>
      <c r="K184" s="4">
        <f>'1'!K184</f>
        <v>0.47732817151166101</v>
      </c>
      <c r="L184" s="4">
        <f>'1'!L184</f>
        <v>1.5788203469600117</v>
      </c>
      <c r="M184" s="4">
        <f>'1'!M184</f>
        <v>0.99758010220373206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1.9735254337000145</v>
      </c>
      <c r="S184" s="4">
        <f>'1'!S184</f>
        <v>1.1841152602200089</v>
      </c>
      <c r="T184" s="4">
        <f>'1'!T184</f>
        <v>1.246975127754665</v>
      </c>
      <c r="U184" s="4">
        <f>'1'!U184</f>
        <v>0.7481850766527991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0.99797831481502997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1.2474728935187875</v>
      </c>
      <c r="I185" s="4">
        <f>'1'!I185</f>
        <v>0.7484837361112725</v>
      </c>
      <c r="J185" s="4">
        <f>'1'!J185</f>
        <v>1.1761641296556271</v>
      </c>
      <c r="K185" s="4">
        <f>'1'!K185</f>
        <v>0.47461363092446701</v>
      </c>
      <c r="L185" s="4">
        <f>'1'!L185</f>
        <v>1.5794505782284025</v>
      </c>
      <c r="M185" s="4">
        <f>'1'!M185</f>
        <v>0.99797831481502997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1.9743132227855031</v>
      </c>
      <c r="S185" s="4">
        <f>'1'!S185</f>
        <v>1.1845879336713019</v>
      </c>
      <c r="T185" s="4">
        <f>'1'!T185</f>
        <v>1.2474728935187875</v>
      </c>
      <c r="U185" s="4">
        <f>'1'!U185</f>
        <v>0.7484837361112725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0.99618506862057898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1.2452313357757236</v>
      </c>
      <c r="I186" s="4">
        <f>'1'!I186</f>
        <v>0.74713880146543421</v>
      </c>
      <c r="J186" s="4">
        <f>'1'!J186</f>
        <v>1.16892857956079</v>
      </c>
      <c r="K186" s="4">
        <f>'1'!K186</f>
        <v>0.47169389326569999</v>
      </c>
      <c r="L186" s="4">
        <f>'1'!L186</f>
        <v>1.576612496782458</v>
      </c>
      <c r="M186" s="4">
        <f>'1'!M186</f>
        <v>0.99618506862057898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1.9707656209780724</v>
      </c>
      <c r="S186" s="4">
        <f>'1'!S186</f>
        <v>1.1824593725868435</v>
      </c>
      <c r="T186" s="4">
        <f>'1'!T186</f>
        <v>1.2452313357757236</v>
      </c>
      <c r="U186" s="4">
        <f>'1'!U186</f>
        <v>0.74713880146543421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0.99473379964890796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1.2434172495611349</v>
      </c>
      <c r="I187" s="4">
        <f>'1'!I187</f>
        <v>0.74605034973668094</v>
      </c>
      <c r="J187" s="4">
        <f>'1'!J187</f>
        <v>1.1620920506622601</v>
      </c>
      <c r="K187" s="4">
        <f>'1'!K187</f>
        <v>0.46893517131385698</v>
      </c>
      <c r="L187" s="4">
        <f>'1'!L187</f>
        <v>1.5743156456560929</v>
      </c>
      <c r="M187" s="4">
        <f>'1'!M187</f>
        <v>0.99473379964890796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1.9678945570701161</v>
      </c>
      <c r="S187" s="4">
        <f>'1'!S187</f>
        <v>1.1807367342420698</v>
      </c>
      <c r="T187" s="4">
        <f>'1'!T187</f>
        <v>1.2434172495611349</v>
      </c>
      <c r="U187" s="4">
        <f>'1'!U187</f>
        <v>0.74605034973668094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0.99234998549336195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1.2404374818667026</v>
      </c>
      <c r="I188" s="4">
        <f>'1'!I188</f>
        <v>0.74426248912002146</v>
      </c>
      <c r="J188" s="4">
        <f>'1'!J188</f>
        <v>1.1547901545826937</v>
      </c>
      <c r="K188" s="4">
        <f>'1'!K188</f>
        <v>0.46598866127875599</v>
      </c>
      <c r="L188" s="4">
        <f>'1'!L188</f>
        <v>1.5705429017091828</v>
      </c>
      <c r="M188" s="4">
        <f>'1'!M188</f>
        <v>0.99234998549336195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1.9631786271364784</v>
      </c>
      <c r="S188" s="4">
        <f>'1'!S188</f>
        <v>1.1779071762818871</v>
      </c>
      <c r="T188" s="4">
        <f>'1'!T188</f>
        <v>1.2404374818667026</v>
      </c>
      <c r="U188" s="4">
        <f>'1'!U188</f>
        <v>0.74426248912002146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0.98766679192968299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1.2345834899121038</v>
      </c>
      <c r="I189" s="4">
        <f>'1'!I189</f>
        <v>0.74075009394726221</v>
      </c>
      <c r="J189" s="4">
        <f>'1'!J189</f>
        <v>1.1445073303431439</v>
      </c>
      <c r="K189" s="4">
        <f>'1'!K189</f>
        <v>0.461839267137719</v>
      </c>
      <c r="L189" s="4">
        <f>'1'!L189</f>
        <v>1.5631310444851314</v>
      </c>
      <c r="M189" s="4">
        <f>'1'!M189</f>
        <v>0.98766679192968299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1.9539138056064143</v>
      </c>
      <c r="S189" s="4">
        <f>'1'!S189</f>
        <v>1.1723482833638486</v>
      </c>
      <c r="T189" s="4">
        <f>'1'!T189</f>
        <v>1.2345834899121038</v>
      </c>
      <c r="U189" s="4">
        <f>'1'!U189</f>
        <v>0.74075009394726221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0.98117202405997395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1.2264650300749675</v>
      </c>
      <c r="I190" s="4">
        <f>'1'!I190</f>
        <v>0.73587901804498046</v>
      </c>
      <c r="J190" s="4">
        <f>'1'!J190</f>
        <v>1.1408453532871718</v>
      </c>
      <c r="K190" s="4">
        <f>'1'!K190</f>
        <v>0.46036156161765202</v>
      </c>
      <c r="L190" s="4">
        <f>'1'!L190</f>
        <v>1.5528520988257035</v>
      </c>
      <c r="M190" s="4">
        <f>'1'!M190</f>
        <v>0.98117202405997395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1.9410651235321295</v>
      </c>
      <c r="S190" s="4">
        <f>'1'!S190</f>
        <v>1.1646390741192776</v>
      </c>
      <c r="T190" s="4">
        <f>'1'!T190</f>
        <v>1.2264650300749675</v>
      </c>
      <c r="U190" s="4">
        <f>'1'!U190</f>
        <v>0.73587901804498046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0.97478994010796305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1.2184874251349538</v>
      </c>
      <c r="I191" s="4">
        <f>'1'!I191</f>
        <v>0.73109245508097231</v>
      </c>
      <c r="J191" s="4">
        <f>'1'!J191</f>
        <v>1.1374160383357697</v>
      </c>
      <c r="K191" s="4">
        <f>'1'!K191</f>
        <v>0.45897774146906001</v>
      </c>
      <c r="L191" s="4">
        <f>'1'!L191</f>
        <v>1.5427514923910095</v>
      </c>
      <c r="M191" s="4">
        <f>'1'!M191</f>
        <v>0.97478994010796305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1.9284393654887619</v>
      </c>
      <c r="S191" s="4">
        <f>'1'!S191</f>
        <v>1.1570636192932571</v>
      </c>
      <c r="T191" s="4">
        <f>'1'!T191</f>
        <v>1.2184874251349538</v>
      </c>
      <c r="U191" s="4">
        <f>'1'!U191</f>
        <v>0.73109245508097231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0.96668650741996698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1.2083581342749588</v>
      </c>
      <c r="I192" s="4">
        <f>'1'!I192</f>
        <v>0.72501488056497521</v>
      </c>
      <c r="J192" s="4">
        <f>'1'!J192</f>
        <v>1.1268931664897375</v>
      </c>
      <c r="K192" s="4">
        <f>'1'!K192</f>
        <v>0.45473148170932698</v>
      </c>
      <c r="L192" s="4">
        <f>'1'!L192</f>
        <v>1.5299265930372969</v>
      </c>
      <c r="M192" s="4">
        <f>'1'!M192</f>
        <v>0.96668650741996698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1.9124082412966212</v>
      </c>
      <c r="S192" s="4">
        <f>'1'!S192</f>
        <v>1.1474449447779727</v>
      </c>
      <c r="T192" s="4">
        <f>'1'!T192</f>
        <v>1.2083581342749588</v>
      </c>
      <c r="U192" s="4">
        <f>'1'!U192</f>
        <v>0.72501488056497521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0.95492517531437504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1.1936564691429687</v>
      </c>
      <c r="I193" s="4">
        <f>'1'!I193</f>
        <v>0.71619388148578134</v>
      </c>
      <c r="J193" s="4">
        <f>'1'!J193</f>
        <v>1.1186307107091502</v>
      </c>
      <c r="K193" s="4">
        <f>'1'!K193</f>
        <v>0.45139736018708199</v>
      </c>
      <c r="L193" s="4">
        <f>'1'!L193</f>
        <v>1.5113125184435454</v>
      </c>
      <c r="M193" s="4">
        <f>'1'!M193</f>
        <v>0.95492517531437504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1.8891406480544317</v>
      </c>
      <c r="S193" s="4">
        <f>'1'!S193</f>
        <v>1.1334843888326591</v>
      </c>
      <c r="T193" s="4">
        <f>'1'!T193</f>
        <v>1.1936564691429687</v>
      </c>
      <c r="U193" s="4">
        <f>'1'!U193</f>
        <v>0.71619388148578134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0.94372741087257395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1.1796592635907175</v>
      </c>
      <c r="I194" s="4">
        <f>'1'!I194</f>
        <v>0.7077955581544304</v>
      </c>
      <c r="J194" s="4">
        <f>'1'!J194</f>
        <v>1.1144605027001249</v>
      </c>
      <c r="K194" s="4">
        <f>'1'!K194</f>
        <v>0.44971456990724801</v>
      </c>
      <c r="L194" s="4">
        <f>'1'!L194</f>
        <v>1.4935903743248666</v>
      </c>
      <c r="M194" s="4">
        <f>'1'!M194</f>
        <v>0.94372741087257395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1.8669879679060832</v>
      </c>
      <c r="S194" s="4">
        <f>'1'!S194</f>
        <v>1.12019278074365</v>
      </c>
      <c r="T194" s="4">
        <f>'1'!T194</f>
        <v>1.1796592635907175</v>
      </c>
      <c r="U194" s="4">
        <f>'1'!U194</f>
        <v>0.7077955581544304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0.92970691227708402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1.1621336403463549</v>
      </c>
      <c r="I195" s="4">
        <f>'1'!I195</f>
        <v>0.69728018420781301</v>
      </c>
      <c r="J195" s="4">
        <f>'1'!J195</f>
        <v>1.1021934490238514</v>
      </c>
      <c r="K195" s="4">
        <f>'1'!K195</f>
        <v>0.44476448620783599</v>
      </c>
      <c r="L195" s="4">
        <f>'1'!L195</f>
        <v>1.4714008294370085</v>
      </c>
      <c r="M195" s="4">
        <f>'1'!M195</f>
        <v>0.92970691227708402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1.8392510367962607</v>
      </c>
      <c r="S195" s="4">
        <f>'1'!S195</f>
        <v>1.1035506220777562</v>
      </c>
      <c r="T195" s="4">
        <f>'1'!T195</f>
        <v>1.1621336403463549</v>
      </c>
      <c r="U195" s="4">
        <f>'1'!U195</f>
        <v>0.69728018420781301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0.91790665104652802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1.1473833138081599</v>
      </c>
      <c r="I196" s="4">
        <f>'1'!I196</f>
        <v>0.68842998828489599</v>
      </c>
      <c r="J196" s="4">
        <f>'1'!J196</f>
        <v>1.0942939140506935</v>
      </c>
      <c r="K196" s="4">
        <f>'1'!K196</f>
        <v>0.44157681292169099</v>
      </c>
      <c r="L196" s="4">
        <f>'1'!L196</f>
        <v>1.4527251436558979</v>
      </c>
      <c r="M196" s="4">
        <f>'1'!M196</f>
        <v>0.91790665104652802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1.8159064295698724</v>
      </c>
      <c r="S196" s="4">
        <f>'1'!S196</f>
        <v>1.0895438577419234</v>
      </c>
      <c r="T196" s="4">
        <f>'1'!T196</f>
        <v>1.1473833138081599</v>
      </c>
      <c r="U196" s="4">
        <f>'1'!U196</f>
        <v>0.68842998828489599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4-Methylcatechol-1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0.47616370000000002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0.75347741984729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0.9418467748091125</v>
      </c>
      <c r="I6" s="4">
        <f>'1'!I6</f>
        <v>0.5651080648854675</v>
      </c>
      <c r="J6" s="4">
        <f>'1'!J6</f>
        <v>0.44192702698980918</v>
      </c>
      <c r="K6" s="4">
        <f>'1'!K6</f>
        <v>0.38989765707847074</v>
      </c>
      <c r="L6" s="4">
        <f>'1'!L6</f>
        <v>0.75347741984729</v>
      </c>
      <c r="M6" s="4">
        <f>'1'!M6</f>
        <v>0.73401221571667641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0.9418467748091125</v>
      </c>
      <c r="S6" s="4">
        <f>'1'!S6</f>
        <v>0.5651080648854675</v>
      </c>
      <c r="T6" s="4">
        <f>'1'!T6</f>
        <v>0.91751526964584551</v>
      </c>
      <c r="U6" s="4">
        <f>'1'!U6</f>
        <v>0.55050916178750731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0.737137886039688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0.71045252591932995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0.67982332323468797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0.64876619636992605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0.61974374190485904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0.593635545148403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0.57147593401944496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0.55264873064000097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0.53853826132481297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0.52884961982580303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0.52372776954537503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0.51879744687932805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0.51538550760181001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0.51328825229517805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0.51290721810038598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0.51400344280614796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0.51696964785500699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0.517884642882112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0.51818880197144801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0.52092682648317701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0.52834547530878495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0.53616509482074204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0.54403216977149504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0.55243143987661603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0.56287918121737102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0.57213476685116205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0.583852331729936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0.59525030329620299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0.606251653137587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0.61707843721518896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0.62523730027873303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0.78154662534841624</v>
      </c>
      <c r="I37" s="4">
        <f>'1'!I37</f>
        <v>0.46892797520904977</v>
      </c>
      <c r="J37" s="4">
        <f>'1'!J37</f>
        <v>0.97933381988481427</v>
      </c>
      <c r="K37" s="4">
        <f>'1'!K37</f>
        <v>0.39518734539094602</v>
      </c>
      <c r="L37" s="4">
        <f>'1'!L37</f>
        <v>0.98953193751333568</v>
      </c>
      <c r="M37" s="4">
        <f>'1'!M37</f>
        <v>0.62523730027873303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1.2369149218916695</v>
      </c>
      <c r="S37" s="4">
        <f>'1'!S37</f>
        <v>0.74214895313500173</v>
      </c>
      <c r="T37" s="4">
        <f>'1'!T37</f>
        <v>0.78154662534841624</v>
      </c>
      <c r="U37" s="4">
        <f>'1'!U37</f>
        <v>0.46892797520904977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0.62938850535631996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0.78673563169539995</v>
      </c>
      <c r="I38" s="4">
        <f>'1'!I38</f>
        <v>0.47204137901723997</v>
      </c>
      <c r="J38" s="4">
        <f>'1'!J38</f>
        <v>0.98816438614364333</v>
      </c>
      <c r="K38" s="4">
        <f>'1'!K38</f>
        <v>0.39875071466020701</v>
      </c>
      <c r="L38" s="4">
        <f>'1'!L38</f>
        <v>0.9961018430541736</v>
      </c>
      <c r="M38" s="4">
        <f>'1'!M38</f>
        <v>0.62938850535631996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1.2451273038177171</v>
      </c>
      <c r="S38" s="4">
        <f>'1'!S38</f>
        <v>0.74707638229063023</v>
      </c>
      <c r="T38" s="4">
        <f>'1'!T38</f>
        <v>0.78673563169539995</v>
      </c>
      <c r="U38" s="4">
        <f>'1'!U38</f>
        <v>0.47204137901723997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0.63185156191111502</v>
      </c>
      <c r="D39" s="3" t="e">
        <f>'1'!D39</f>
        <v>#N/A</v>
      </c>
      <c r="E39" s="40" t="e">
        <f>'1'!E39</f>
        <v>#N/A</v>
      </c>
      <c r="F39" s="3">
        <f>'1'!F39</f>
        <v>0.63185156191111502</v>
      </c>
      <c r="G39" s="40">
        <f>'1'!G39</f>
        <v>223</v>
      </c>
      <c r="H39" s="4">
        <f>'1'!H39</f>
        <v>0.78981445238889381</v>
      </c>
      <c r="I39" s="4">
        <f>'1'!I39</f>
        <v>0.47388867143333624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0.63185156191111502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0.78981445238889381</v>
      </c>
      <c r="U39" s="4">
        <f>'1'!U39</f>
        <v>0.47388867143333624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0.6303407546716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0.78792594333950006</v>
      </c>
      <c r="I40" s="4">
        <f>'1'!I40</f>
        <v>0.4727555660037</v>
      </c>
      <c r="J40" s="4">
        <f>'1'!J40</f>
        <v>1</v>
      </c>
      <c r="K40" s="4">
        <f>'1'!K40</f>
        <v>0.40352670087246301</v>
      </c>
      <c r="L40" s="4">
        <f>'1'!L40</f>
        <v>0.99760892062220208</v>
      </c>
      <c r="M40" s="4">
        <f>'1'!M40</f>
        <v>0.6303407546716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1.2470111507777526</v>
      </c>
      <c r="S40" s="4">
        <f>'1'!S40</f>
        <v>0.74820669046665156</v>
      </c>
      <c r="T40" s="4">
        <f>'1'!T40</f>
        <v>0.78792594333950006</v>
      </c>
      <c r="U40" s="4">
        <f>'1'!U40</f>
        <v>0.4727555660037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0.624684329582469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0.78085541197808628</v>
      </c>
      <c r="I41" s="4">
        <f>'1'!I41</f>
        <v>0.46851324718685172</v>
      </c>
      <c r="J41" s="4">
        <f>'1'!J41</f>
        <v>0.99440271518645085</v>
      </c>
      <c r="K41" s="4">
        <f>'1'!K41</f>
        <v>0.40126804699780799</v>
      </c>
      <c r="L41" s="4">
        <f>'1'!L41</f>
        <v>0.98865677833102472</v>
      </c>
      <c r="M41" s="4">
        <f>'1'!M41</f>
        <v>0.624684329582469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1.235820972913781</v>
      </c>
      <c r="S41" s="4">
        <f>'1'!S41</f>
        <v>0.74149258374826854</v>
      </c>
      <c r="T41" s="4">
        <f>'1'!T41</f>
        <v>0.78085541197808628</v>
      </c>
      <c r="U41" s="4">
        <f>'1'!U41</f>
        <v>0.46851324718685172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0.63185156191111502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0.61498262776175905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0.76872828470219878</v>
      </c>
      <c r="I42" s="4">
        <f>'1'!I42</f>
        <v>0.46123697082131931</v>
      </c>
      <c r="J42" s="4">
        <f>'1'!J42</f>
        <v>0.98361066862390534</v>
      </c>
      <c r="K42" s="4">
        <f>'1'!K42</f>
        <v>0.396913168052762</v>
      </c>
      <c r="L42" s="4">
        <f>'1'!L42</f>
        <v>0.97330237801686559</v>
      </c>
      <c r="M42" s="4">
        <f>'1'!M42</f>
        <v>0.61498262776175905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1.216627972521082</v>
      </c>
      <c r="S42" s="4">
        <f>'1'!S42</f>
        <v>0.72997678351264916</v>
      </c>
      <c r="T42" s="4">
        <f>'1'!T42</f>
        <v>0.76872828470219878</v>
      </c>
      <c r="U42" s="4">
        <f>'1'!U42</f>
        <v>0.46123697082131931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0.60149450651991898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0.75186813314989875</v>
      </c>
      <c r="I43" s="4">
        <f>'1'!I43</f>
        <v>0.45112087988993921</v>
      </c>
      <c r="J43" s="4">
        <f>'1'!J43</f>
        <v>0.97580706768015713</v>
      </c>
      <c r="K43" s="4">
        <f>'1'!K43</f>
        <v>0.39376420670900603</v>
      </c>
      <c r="L43" s="4">
        <f>'1'!L43</f>
        <v>0.95195540025353842</v>
      </c>
      <c r="M43" s="4">
        <f>'1'!M43</f>
        <v>0.60149450651991898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1.1899442503169231</v>
      </c>
      <c r="S43" s="4">
        <f>'1'!S43</f>
        <v>0.71396655019015376</v>
      </c>
      <c r="T43" s="4">
        <f>'1'!T43</f>
        <v>0.75186813314989875</v>
      </c>
      <c r="U43" s="4">
        <f>'1'!U43</f>
        <v>0.45112087988993921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0.58498599627737502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0.73123249534671875</v>
      </c>
      <c r="I44" s="4">
        <f>'1'!I44</f>
        <v>0.43873949720803129</v>
      </c>
      <c r="J44" s="4">
        <f>'1'!J44</f>
        <v>0.95867580840939604</v>
      </c>
      <c r="K44" s="4">
        <f>'1'!K44</f>
        <v>0.38685128617368503</v>
      </c>
      <c r="L44" s="4">
        <f>'1'!L44</f>
        <v>0.92582820323813209</v>
      </c>
      <c r="M44" s="4">
        <f>'1'!M44</f>
        <v>0.58498599627737502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1.157285254047665</v>
      </c>
      <c r="S44" s="4">
        <f>'1'!S44</f>
        <v>0.69437115242859904</v>
      </c>
      <c r="T44" s="4">
        <f>'1'!T44</f>
        <v>0.73123249534671875</v>
      </c>
      <c r="U44" s="4">
        <f>'1'!U44</f>
        <v>0.43873949720803129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0.56433646485267797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0.70542058106584749</v>
      </c>
      <c r="I45" s="4">
        <f>'1'!I45</f>
        <v>0.42325234863950845</v>
      </c>
      <c r="J45" s="4">
        <f>'1'!J45</f>
        <v>0.93122297190697767</v>
      </c>
      <c r="K45" s="4">
        <f>'1'!K45</f>
        <v>0.37577333363027299</v>
      </c>
      <c r="L45" s="4">
        <f>'1'!L45</f>
        <v>0.8931472182260195</v>
      </c>
      <c r="M45" s="4">
        <f>'1'!M45</f>
        <v>0.56433646485267797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1.1164340227825245</v>
      </c>
      <c r="S45" s="4">
        <f>'1'!S45</f>
        <v>0.66986041366951465</v>
      </c>
      <c r="T45" s="4">
        <f>'1'!T45</f>
        <v>0.70542058106584749</v>
      </c>
      <c r="U45" s="4">
        <f>'1'!U45</f>
        <v>0.42325234863950845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0.53836083020973602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0.67295103776217002</v>
      </c>
      <c r="I46" s="4">
        <f>'1'!I46</f>
        <v>0.40377062265730201</v>
      </c>
      <c r="J46" s="4">
        <f>'1'!J46</f>
        <v>0.90220306416443374</v>
      </c>
      <c r="K46" s="4">
        <f>'1'!K46</f>
        <v>0.36406302599930102</v>
      </c>
      <c r="L46" s="4">
        <f>'1'!L46</f>
        <v>0.8520368748973185</v>
      </c>
      <c r="M46" s="4">
        <f>'1'!M46</f>
        <v>0.53836083020973602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1.0650460936216481</v>
      </c>
      <c r="S46" s="4">
        <f>'1'!S46</f>
        <v>0.63902765617298884</v>
      </c>
      <c r="T46" s="4">
        <f>'1'!T46</f>
        <v>0.67295103776217002</v>
      </c>
      <c r="U46" s="4">
        <f>'1'!U46</f>
        <v>0.40377062265730201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0.511393016258755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0.6392412703234438</v>
      </c>
      <c r="I47" s="4">
        <f>'1'!I47</f>
        <v>0.38354476219406625</v>
      </c>
      <c r="J47" s="4">
        <f>'1'!J47</f>
        <v>0.87466213889086553</v>
      </c>
      <c r="K47" s="4">
        <f>'1'!K47</f>
        <v>0.35294952728468298</v>
      </c>
      <c r="L47" s="4">
        <f>'1'!L47</f>
        <v>0.80935625878961515</v>
      </c>
      <c r="M47" s="4">
        <f>'1'!M47</f>
        <v>0.511393016258755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1.011695323487019</v>
      </c>
      <c r="S47" s="4">
        <f>'1'!S47</f>
        <v>0.60701719409221133</v>
      </c>
      <c r="T47" s="4">
        <f>'1'!T47</f>
        <v>0.6392412703234438</v>
      </c>
      <c r="U47" s="4">
        <f>'1'!U47</f>
        <v>0.38354476219406625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0.48122861347764001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0.60153576684705001</v>
      </c>
      <c r="I48" s="4">
        <f>'1'!I48</f>
        <v>0.36092146010823001</v>
      </c>
      <c r="J48" s="4">
        <f>'1'!J48</f>
        <v>0.84139153384570597</v>
      </c>
      <c r="K48" s="4">
        <f>'1'!K48</f>
        <v>0.33952394979477901</v>
      </c>
      <c r="L48" s="4">
        <f>'1'!L48</f>
        <v>0.76161656073477624</v>
      </c>
      <c r="M48" s="4">
        <f>'1'!M48</f>
        <v>0.48122861347764001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0.95202070091847024</v>
      </c>
      <c r="S48" s="4">
        <f>'1'!S48</f>
        <v>0.57121242055108223</v>
      </c>
      <c r="T48" s="4">
        <f>'1'!T48</f>
        <v>0.60153576684705001</v>
      </c>
      <c r="U48" s="4">
        <f>'1'!U48</f>
        <v>0.36092146010823001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0.45062703308528201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0.56328379135660256</v>
      </c>
      <c r="I49" s="4">
        <f>'1'!I49</f>
        <v>0.33797027481396152</v>
      </c>
      <c r="J49" s="4">
        <f>'1'!J49</f>
        <v>0.80160240653661219</v>
      </c>
      <c r="K49" s="4">
        <f>'1'!K49</f>
        <v>0.32346797452114601</v>
      </c>
      <c r="L49" s="4">
        <f>'1'!L49</f>
        <v>0.71318496344664162</v>
      </c>
      <c r="M49" s="4">
        <f>'1'!M49</f>
        <v>0.45062703308528201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0.89148120430830202</v>
      </c>
      <c r="S49" s="4">
        <f>'1'!S49</f>
        <v>0.53488872258498121</v>
      </c>
      <c r="T49" s="4">
        <f>'1'!T49</f>
        <v>0.56328379135660256</v>
      </c>
      <c r="U49" s="4">
        <f>'1'!U49</f>
        <v>0.33797027481396152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0.41847582093820401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0.52309477617275502</v>
      </c>
      <c r="I50" s="4">
        <f>'1'!I50</f>
        <v>0.31385686570365301</v>
      </c>
      <c r="J50" s="4">
        <f>'1'!J50</f>
        <v>0.76474360246660378</v>
      </c>
      <c r="K50" s="4">
        <f>'1'!K50</f>
        <v>0.30859446291667098</v>
      </c>
      <c r="L50" s="4">
        <f>'1'!L50</f>
        <v>0.662300841154006</v>
      </c>
      <c r="M50" s="4">
        <f>'1'!M50</f>
        <v>0.41847582093820401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0.82787605144250753</v>
      </c>
      <c r="S50" s="4">
        <f>'1'!S50</f>
        <v>0.49672563086550447</v>
      </c>
      <c r="T50" s="4">
        <f>'1'!T50</f>
        <v>0.52309477617275502</v>
      </c>
      <c r="U50" s="4">
        <f>'1'!U50</f>
        <v>0.31385686570365301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0.38513031029404499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0.48141288786755621</v>
      </c>
      <c r="I51" s="4">
        <f>'1'!I51</f>
        <v>0.28884773272053377</v>
      </c>
      <c r="J51" s="4">
        <f>'1'!J51</f>
        <v>0.73013736380805572</v>
      </c>
      <c r="K51" s="4">
        <f>'1'!K51</f>
        <v>0.29462992160118201</v>
      </c>
      <c r="L51" s="4">
        <f>'1'!L51</f>
        <v>0.6095265621076722</v>
      </c>
      <c r="M51" s="4">
        <f>'1'!M51</f>
        <v>0.38513031029404499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0.76190820263459025</v>
      </c>
      <c r="S51" s="4">
        <f>'1'!S51</f>
        <v>0.45714492158075415</v>
      </c>
      <c r="T51" s="4">
        <f>'1'!T51</f>
        <v>0.48141288786755621</v>
      </c>
      <c r="U51" s="4">
        <f>'1'!U51</f>
        <v>0.28884773272053377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0.34931440744786701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0.4366430093098338</v>
      </c>
      <c r="I52" s="4">
        <f>'1'!I52</f>
        <v>0.26198580558590023</v>
      </c>
      <c r="J52" s="4">
        <f>'1'!J52</f>
        <v>0.69182661742839779</v>
      </c>
      <c r="K52" s="4">
        <f>'1'!K52</f>
        <v>0.27917051250663699</v>
      </c>
      <c r="L52" s="4">
        <f>'1'!L52</f>
        <v>0.55284251635197568</v>
      </c>
      <c r="M52" s="4">
        <f>'1'!M52</f>
        <v>0.34931440744786701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0.69105314543996954</v>
      </c>
      <c r="S52" s="4">
        <f>'1'!S52</f>
        <v>0.41463188726398176</v>
      </c>
      <c r="T52" s="4">
        <f>'1'!T52</f>
        <v>0.4366430093098338</v>
      </c>
      <c r="U52" s="4">
        <f>'1'!U52</f>
        <v>0.26198580558590023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0.315165839627774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0.39395729953471748</v>
      </c>
      <c r="I53" s="4">
        <f>'1'!I53</f>
        <v>0.2363743797208305</v>
      </c>
      <c r="J53" s="4">
        <f>'1'!J53</f>
        <v>0.64992002757446976</v>
      </c>
      <c r="K53" s="4">
        <f>'1'!K53</f>
        <v>0.26226008455806599</v>
      </c>
      <c r="L53" s="4">
        <f>'1'!L53</f>
        <v>0.49879727870659213</v>
      </c>
      <c r="M53" s="4">
        <f>'1'!M53</f>
        <v>0.315165839627774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0.62349659838324012</v>
      </c>
      <c r="S53" s="4">
        <f>'1'!S53</f>
        <v>0.37409795902994408</v>
      </c>
      <c r="T53" s="4">
        <f>'1'!T53</f>
        <v>0.39395729953471748</v>
      </c>
      <c r="U53" s="4">
        <f>'1'!U53</f>
        <v>0.2363743797208305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0.28291968911564902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0.3536496113945613</v>
      </c>
      <c r="I54" s="4">
        <f>'1'!I54</f>
        <v>0.21218976683673677</v>
      </c>
      <c r="J54" s="4">
        <f>'1'!J54</f>
        <v>0.60939445375450962</v>
      </c>
      <c r="K54" s="4">
        <f>'1'!K54</f>
        <v>0.24590693345353401</v>
      </c>
      <c r="L54" s="4">
        <f>'1'!L54</f>
        <v>0.44776290219165177</v>
      </c>
      <c r="M54" s="4">
        <f>'1'!M54</f>
        <v>0.28291968911564902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0.55970362773956472</v>
      </c>
      <c r="S54" s="4">
        <f>'1'!S54</f>
        <v>0.33582217664373881</v>
      </c>
      <c r="T54" s="4">
        <f>'1'!T54</f>
        <v>0.3536496113945613</v>
      </c>
      <c r="U54" s="4">
        <f>'1'!U54</f>
        <v>0.21218976683673677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0.25002552897536201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0.31253191121920254</v>
      </c>
      <c r="I55" s="4">
        <f>'1'!I55</f>
        <v>0.18751914673152151</v>
      </c>
      <c r="J55" s="4">
        <f>'1'!J55</f>
        <v>0.57410536644334886</v>
      </c>
      <c r="K55" s="4">
        <f>'1'!K55</f>
        <v>0.231666844474061</v>
      </c>
      <c r="L55" s="4">
        <f>'1'!L55</f>
        <v>0.39570295310994902</v>
      </c>
      <c r="M55" s="4">
        <f>'1'!M55</f>
        <v>0.25002552897536201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0.49462869138743626</v>
      </c>
      <c r="S55" s="4">
        <f>'1'!S55</f>
        <v>0.29677721483246178</v>
      </c>
      <c r="T55" s="4">
        <f>'1'!T55</f>
        <v>0.31253191121920254</v>
      </c>
      <c r="U55" s="4">
        <f>'1'!U55</f>
        <v>0.18751914673152151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0.218334293447383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0.27291786680922875</v>
      </c>
      <c r="I56" s="4">
        <f>'1'!I56</f>
        <v>0.16375072008553726</v>
      </c>
      <c r="J56" s="4">
        <f>'1'!J56</f>
        <v>0.53435725406579804</v>
      </c>
      <c r="K56" s="4">
        <f>'1'!K56</f>
        <v>0.21562741982044001</v>
      </c>
      <c r="L56" s="4">
        <f>'1'!L56</f>
        <v>0.34554681290492228</v>
      </c>
      <c r="M56" s="4">
        <f>'1'!M56</f>
        <v>0.218334293447383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0.43193351613115283</v>
      </c>
      <c r="S56" s="4">
        <f>'1'!S56</f>
        <v>0.25916010967869174</v>
      </c>
      <c r="T56" s="4">
        <f>'1'!T56</f>
        <v>0.27291786680922875</v>
      </c>
      <c r="U56" s="4">
        <f>'1'!U56</f>
        <v>0.16375072008553726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0.19303694394339099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0.24129617992923874</v>
      </c>
      <c r="I57" s="4">
        <f>'1'!I57</f>
        <v>0.14477770795754324</v>
      </c>
      <c r="J57" s="4">
        <f>'1'!J57</f>
        <v>0.48827187422609919</v>
      </c>
      <c r="K57" s="4">
        <f>'1'!K57</f>
        <v>0.197030738535272</v>
      </c>
      <c r="L57" s="4">
        <f>'1'!L57</f>
        <v>0.30550995768614753</v>
      </c>
      <c r="M57" s="4">
        <f>'1'!M57</f>
        <v>0.19303694394339099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0.38188744710768441</v>
      </c>
      <c r="S57" s="4">
        <f>'1'!S57</f>
        <v>0.22913246826461064</v>
      </c>
      <c r="T57" s="4">
        <f>'1'!T57</f>
        <v>0.24129617992923874</v>
      </c>
      <c r="U57" s="4">
        <f>'1'!U57</f>
        <v>0.14477770795754324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0.16719641250066899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0.20899551562583624</v>
      </c>
      <c r="I58" s="4">
        <f>'1'!I58</f>
        <v>0.12539730937550175</v>
      </c>
      <c r="J58" s="4">
        <f>'1'!J58</f>
        <v>0.44262882365644884</v>
      </c>
      <c r="K58" s="4">
        <f>'1'!K58</f>
        <v>0.178612548921146</v>
      </c>
      <c r="L58" s="4">
        <f>'1'!L58</f>
        <v>0.26461343546411797</v>
      </c>
      <c r="M58" s="4">
        <f>'1'!M58</f>
        <v>0.16719641250066899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0.33076679433014744</v>
      </c>
      <c r="S58" s="4">
        <f>'1'!S58</f>
        <v>0.19846007659808848</v>
      </c>
      <c r="T58" s="4">
        <f>'1'!T58</f>
        <v>0.20899551562583624</v>
      </c>
      <c r="U58" s="4">
        <f>'1'!U58</f>
        <v>0.12539730937550175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0.14534503076433899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0.18168128845542375</v>
      </c>
      <c r="I59" s="4">
        <f>'1'!I59</f>
        <v>0.10900877307325424</v>
      </c>
      <c r="J59" s="4">
        <f>'1'!J59</f>
        <v>0.39920094946819118</v>
      </c>
      <c r="K59" s="4">
        <f>'1'!K59</f>
        <v>0.16108824212405401</v>
      </c>
      <c r="L59" s="4">
        <f>'1'!L59</f>
        <v>0.23003034181750623</v>
      </c>
      <c r="M59" s="4">
        <f>'1'!M59</f>
        <v>0.14534503076433899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0.28753792727188277</v>
      </c>
      <c r="S59" s="4">
        <f>'1'!S59</f>
        <v>0.17252275636312966</v>
      </c>
      <c r="T59" s="4">
        <f>'1'!T59</f>
        <v>0.18168128845542375</v>
      </c>
      <c r="U59" s="4">
        <f>'1'!U59</f>
        <v>0.10900877307325424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0.124498477487863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0.15562309685982875</v>
      </c>
      <c r="I60" s="4">
        <f>'1'!I60</f>
        <v>9.337385811589724E-2</v>
      </c>
      <c r="J60" s="4">
        <f>'1'!J60</f>
        <v>0.34901925109792392</v>
      </c>
      <c r="K60" s="4">
        <f>'1'!K60</f>
        <v>0.14083858693652301</v>
      </c>
      <c r="L60" s="4">
        <f>'1'!L60</f>
        <v>0.19703754013252983</v>
      </c>
      <c r="M60" s="4">
        <f>'1'!M60</f>
        <v>0.124498477487863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0.24629692516566229</v>
      </c>
      <c r="S60" s="4">
        <f>'1'!S60</f>
        <v>0.14777815509939737</v>
      </c>
      <c r="T60" s="4">
        <f>'1'!T60</f>
        <v>0.15562309685982875</v>
      </c>
      <c r="U60" s="4">
        <f>'1'!U60</f>
        <v>9.337385811589724E-2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0.103578866896338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0.12947358362042249</v>
      </c>
      <c r="I61" s="4">
        <f>'1'!I61</f>
        <v>7.7684150172253497E-2</v>
      </c>
      <c r="J61" s="4">
        <f>'1'!J61</f>
        <v>0.30683412677241079</v>
      </c>
      <c r="K61" s="4">
        <f>'1'!K61</f>
        <v>0.12381576289155399</v>
      </c>
      <c r="L61" s="4">
        <f>'1'!L61</f>
        <v>0.16392911427337553</v>
      </c>
      <c r="M61" s="4">
        <f>'1'!M61</f>
        <v>0.103578866896338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0.20491139284171941</v>
      </c>
      <c r="S61" s="4">
        <f>'1'!S61</f>
        <v>0.12294683570503165</v>
      </c>
      <c r="T61" s="4">
        <f>'1'!T61</f>
        <v>0.12947358362042249</v>
      </c>
      <c r="U61" s="4">
        <f>'1'!U61</f>
        <v>7.7684150172253497E-2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8.6185277606407706E-2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0.10773159700800963</v>
      </c>
      <c r="I62" s="4">
        <f>'1'!I62</f>
        <v>6.463895820480578E-2</v>
      </c>
      <c r="J62" s="4">
        <f>'1'!J62</f>
        <v>0.26923991457378688</v>
      </c>
      <c r="K62" s="4">
        <f>'1'!K62</f>
        <v>0.10864549447114399</v>
      </c>
      <c r="L62" s="4">
        <f>'1'!L62</f>
        <v>0.13640114672776849</v>
      </c>
      <c r="M62" s="4">
        <f>'1'!M62</f>
        <v>8.6185277606407706E-2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0.17050143340971061</v>
      </c>
      <c r="S62" s="4">
        <f>'1'!S62</f>
        <v>0.10230086004582636</v>
      </c>
      <c r="T62" s="4">
        <f>'1'!T62</f>
        <v>0.10773159700800963</v>
      </c>
      <c r="U62" s="4">
        <f>'1'!U62</f>
        <v>6.463895820480578E-2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7.19128805189298E-2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8.989110064866225E-2</v>
      </c>
      <c r="I63" s="4">
        <f>'1'!I63</f>
        <v>5.393466038919735E-2</v>
      </c>
      <c r="J63" s="4">
        <f>'1'!J63</f>
        <v>0.22443351509759218</v>
      </c>
      <c r="K63" s="4">
        <f>'1'!K63</f>
        <v>9.0564915912541497E-2</v>
      </c>
      <c r="L63" s="4">
        <f>'1'!L63</f>
        <v>0.11381293464151641</v>
      </c>
      <c r="M63" s="4">
        <f>'1'!M63</f>
        <v>7.19128805189298E-2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0.14226616830189551</v>
      </c>
      <c r="S63" s="4">
        <f>'1'!S63</f>
        <v>8.5359700981137307E-2</v>
      </c>
      <c r="T63" s="4">
        <f>'1'!T63</f>
        <v>8.989110064866225E-2</v>
      </c>
      <c r="U63" s="4">
        <f>'1'!U63</f>
        <v>5.393466038919735E-2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5.6859787598057397E-2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7.1074734497571748E-2</v>
      </c>
      <c r="I64" s="4">
        <f>'1'!I64</f>
        <v>4.2644840698543046E-2</v>
      </c>
      <c r="J64" s="4">
        <f>'1'!J64</f>
        <v>0.18563834861325512</v>
      </c>
      <c r="K64" s="4">
        <f>'1'!K64</f>
        <v>7.4910030371319006E-2</v>
      </c>
      <c r="L64" s="4">
        <f>'1'!L64</f>
        <v>8.9989154139427568E-2</v>
      </c>
      <c r="M64" s="4">
        <f>'1'!M64</f>
        <v>5.6859787598057397E-2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0.11248644267428445</v>
      </c>
      <c r="S64" s="4">
        <f>'1'!S64</f>
        <v>6.7491865604570683E-2</v>
      </c>
      <c r="T64" s="4">
        <f>'1'!T64</f>
        <v>7.1074734497571748E-2</v>
      </c>
      <c r="U64" s="4">
        <f>'1'!U64</f>
        <v>4.2644840698543046E-2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4.4801377786156303E-2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5.6001722232695381E-2</v>
      </c>
      <c r="I65" s="4">
        <f>'1'!I65</f>
        <v>3.3601033339617226E-2</v>
      </c>
      <c r="J65" s="4">
        <f>'1'!J65</f>
        <v>0.15173672525757481</v>
      </c>
      <c r="K65" s="4">
        <f>'1'!K65</f>
        <v>6.1229820144380498E-2</v>
      </c>
      <c r="L65" s="4">
        <f>'1'!L65</f>
        <v>7.090490945476001E-2</v>
      </c>
      <c r="M65" s="4">
        <f>'1'!M65</f>
        <v>4.4801377786156303E-2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8.8631136818450015E-2</v>
      </c>
      <c r="S65" s="4">
        <f>'1'!S65</f>
        <v>5.3178682091070004E-2</v>
      </c>
      <c r="T65" s="4">
        <f>'1'!T65</f>
        <v>5.6001722232695381E-2</v>
      </c>
      <c r="U65" s="4">
        <f>'1'!U65</f>
        <v>3.3601033339617226E-2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3.1629003537247402E-2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3.9536254421559253E-2</v>
      </c>
      <c r="I66" s="4">
        <f>'1'!I66</f>
        <v>2.3721752652935552E-2</v>
      </c>
      <c r="J66" s="4">
        <f>'1'!J66</f>
        <v>0.12122154269415526</v>
      </c>
      <c r="K66" s="4">
        <f>'1'!K66</f>
        <v>4.8916129198042897E-2</v>
      </c>
      <c r="L66" s="4">
        <f>'1'!L66</f>
        <v>5.0057648732530588E-2</v>
      </c>
      <c r="M66" s="4">
        <f>'1'!M66</f>
        <v>3.1629003537247402E-2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6.2572060915663238E-2</v>
      </c>
      <c r="S66" s="4">
        <f>'1'!S66</f>
        <v>3.7543236549397938E-2</v>
      </c>
      <c r="T66" s="4">
        <f>'1'!T66</f>
        <v>3.9536254421559253E-2</v>
      </c>
      <c r="U66" s="4">
        <f>'1'!U66</f>
        <v>2.3721752652935552E-2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2.2031606172941198E-2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2.7539507716176498E-2</v>
      </c>
      <c r="I67" s="4">
        <f>'1'!I67</f>
        <v>1.6523704629705899E-2</v>
      </c>
      <c r="J67" s="4">
        <f>'1'!J67</f>
        <v>9.9328276175905478E-2</v>
      </c>
      <c r="K67" s="4">
        <f>'1'!K67</f>
        <v>4.0081611588612003E-2</v>
      </c>
      <c r="L67" s="4">
        <f>'1'!L67</f>
        <v>3.4868325887022919E-2</v>
      </c>
      <c r="M67" s="4">
        <f>'1'!M67</f>
        <v>2.2031606172941198E-2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4.3585407358778652E-2</v>
      </c>
      <c r="S67" s="4">
        <f>'1'!S67</f>
        <v>2.6151244415267189E-2</v>
      </c>
      <c r="T67" s="4">
        <f>'1'!T67</f>
        <v>2.7539507716176498E-2</v>
      </c>
      <c r="U67" s="4">
        <f>'1'!U67</f>
        <v>1.6523704629705899E-2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1.3478773694906999E-2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1.6848467118633748E-2</v>
      </c>
      <c r="I68" s="4">
        <f>'1'!I68</f>
        <v>1.010908027118025E-2</v>
      </c>
      <c r="J68" s="4">
        <f>'1'!J68</f>
        <v>7.5654118290213707E-2</v>
      </c>
      <c r="K68" s="4">
        <f>'1'!K68</f>
        <v>3.0528456761065002E-2</v>
      </c>
      <c r="L68" s="4">
        <f>'1'!L68</f>
        <v>2.1332183866316232E-2</v>
      </c>
      <c r="M68" s="4">
        <f>'1'!M68</f>
        <v>1.3478773694906999E-2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2.666522983289529E-2</v>
      </c>
      <c r="S68" s="4">
        <f>'1'!S68</f>
        <v>1.5999137899737174E-2</v>
      </c>
      <c r="T68" s="4">
        <f>'1'!T68</f>
        <v>1.6848467118633748E-2</v>
      </c>
      <c r="U68" s="4">
        <f>'1'!U68</f>
        <v>1.010908027118025E-2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4.1388788158464498E-3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5.1735985198080627E-3</v>
      </c>
      <c r="I69" s="4">
        <f>'1'!I69</f>
        <v>3.1041591118848373E-3</v>
      </c>
      <c r="J69" s="4">
        <f>'1'!J69</f>
        <v>5.4535732801894617E-2</v>
      </c>
      <c r="K69" s="4">
        <f>'1'!K69</f>
        <v>2.2006624337210699E-2</v>
      </c>
      <c r="L69" s="4">
        <f>'1'!L69</f>
        <v>6.5503973802452696E-3</v>
      </c>
      <c r="M69" s="4">
        <f>'1'!M69</f>
        <v>4.1388788158464498E-3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8.1879967253065868E-3</v>
      </c>
      <c r="S69" s="4">
        <f>'1'!S69</f>
        <v>4.9127980351839524E-3</v>
      </c>
      <c r="T69" s="4">
        <f>'1'!T69</f>
        <v>5.1735985198080627E-3</v>
      </c>
      <c r="U69" s="4">
        <f>'1'!U69</f>
        <v>3.1041591118848373E-3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1.6606254642158699E-3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2.0757818302698373E-3</v>
      </c>
      <c r="I70" s="4">
        <f>'1'!I70</f>
        <v>1.2454690981619026E-3</v>
      </c>
      <c r="J70" s="4">
        <f>'1'!J70</f>
        <v>3.1113756119904083E-2</v>
      </c>
      <c r="K70" s="4">
        <f>'1'!K70</f>
        <v>1.25552313588153E-2</v>
      </c>
      <c r="L70" s="4">
        <f>'1'!L70</f>
        <v>2.6281892208877317E-3</v>
      </c>
      <c r="M70" s="4">
        <f>'1'!M70</f>
        <v>1.6606254642158699E-3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3.2852365261096645E-3</v>
      </c>
      <c r="S70" s="4">
        <f>'1'!S70</f>
        <v>1.9711419156657989E-3</v>
      </c>
      <c r="T70" s="4">
        <f>'1'!T70</f>
        <v>2.0757818302698373E-3</v>
      </c>
      <c r="U70" s="4">
        <f>'1'!U70</f>
        <v>1.2454690981619026E-3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1.7650013188914701E-3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2.2062516486143378E-3</v>
      </c>
      <c r="I71" s="4">
        <f>'1'!I71</f>
        <v>1.3237509891686026E-3</v>
      </c>
      <c r="J71" s="4">
        <f>'1'!J71</f>
        <v>2.1594709319693157E-2</v>
      </c>
      <c r="K71" s="4">
        <f>'1'!K71</f>
        <v>8.7140418080756104E-3</v>
      </c>
      <c r="L71" s="4">
        <f>'1'!L71</f>
        <v>2.7933796880283087E-3</v>
      </c>
      <c r="M71" s="4">
        <f>'1'!M71</f>
        <v>1.7650013188914701E-3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3.4917246100353858E-3</v>
      </c>
      <c r="S71" s="4">
        <f>'1'!S71</f>
        <v>2.0950347660212316E-3</v>
      </c>
      <c r="T71" s="4">
        <f>'1'!T71</f>
        <v>2.2062516486143378E-3</v>
      </c>
      <c r="U71" s="4">
        <f>'1'!U71</f>
        <v>1.3237509891686026E-3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1.4140436197566E-3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1.7675545246957501E-3</v>
      </c>
      <c r="I72" s="4">
        <f>'1'!I72</f>
        <v>1.0605327148174499E-3</v>
      </c>
      <c r="J72" s="4">
        <f>'1'!J72</f>
        <v>1.237501691203716E-2</v>
      </c>
      <c r="K72" s="4">
        <f>'1'!K72</f>
        <v>4.9936497477552902E-3</v>
      </c>
      <c r="L72" s="4">
        <f>'1'!L72</f>
        <v>2.2379364157613952E-3</v>
      </c>
      <c r="M72" s="4">
        <f>'1'!M72</f>
        <v>1.4140436197566E-3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2.797420519701744E-3</v>
      </c>
      <c r="S72" s="4">
        <f>'1'!S72</f>
        <v>1.6784523118210464E-3</v>
      </c>
      <c r="T72" s="4">
        <f>'1'!T72</f>
        <v>1.7675545246957501E-3</v>
      </c>
      <c r="U72" s="4">
        <f>'1'!U72</f>
        <v>1.0605327148174499E-3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4.1466506327451002E-3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5.1833132909313755E-3</v>
      </c>
      <c r="I73" s="4">
        <f>'1'!I73</f>
        <v>3.109987974558825E-3</v>
      </c>
      <c r="J73" s="4">
        <f>'1'!J73</f>
        <v>5.1398873456683751E-3</v>
      </c>
      <c r="K73" s="4">
        <f>'1'!K73</f>
        <v>2.0740817834536802E-3</v>
      </c>
      <c r="L73" s="4">
        <f>'1'!L73</f>
        <v>6.5626974478040856E-3</v>
      </c>
      <c r="M73" s="4">
        <f>'1'!M73</f>
        <v>4.1466506327451002E-3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8.2033718097551077E-3</v>
      </c>
      <c r="S73" s="4">
        <f>'1'!S73</f>
        <v>4.9220230858530644E-3</v>
      </c>
      <c r="T73" s="4">
        <f>'1'!T73</f>
        <v>5.1833132909313755E-3</v>
      </c>
      <c r="U73" s="4">
        <f>'1'!U73</f>
        <v>3.109987974558825E-3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1.0530823527585199E-2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1.3163529409481499E-2</v>
      </c>
      <c r="I74" s="4">
        <f>'1'!I74</f>
        <v>7.8981176456888996E-3</v>
      </c>
      <c r="J74" s="4">
        <f>'1'!J74</f>
        <v>1.4536119646018846E-2</v>
      </c>
      <c r="K74" s="4">
        <f>'1'!K74</f>
        <v>5.8657124042453797E-3</v>
      </c>
      <c r="L74" s="4">
        <f>'1'!L74</f>
        <v>1.6666609948281823E-2</v>
      </c>
      <c r="M74" s="4">
        <f>'1'!M74</f>
        <v>1.0530823527585199E-2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2.083326243535228E-2</v>
      </c>
      <c r="S74" s="4">
        <f>'1'!S74</f>
        <v>1.2499957461211367E-2</v>
      </c>
      <c r="T74" s="4">
        <f>'1'!T74</f>
        <v>1.3163529409481499E-2</v>
      </c>
      <c r="U74" s="4">
        <f>'1'!U74</f>
        <v>7.8981176456888996E-3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1.9946918237845501E-2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2.4933647797306877E-2</v>
      </c>
      <c r="I75" s="4">
        <f>'1'!I75</f>
        <v>1.4960188678384126E-2</v>
      </c>
      <c r="J75" s="4">
        <f>'1'!J75</f>
        <v>3.3527060411400487E-2</v>
      </c>
      <c r="K75" s="4">
        <f>'1'!K75</f>
        <v>1.35290640777642E-2</v>
      </c>
      <c r="L75" s="4">
        <f>'1'!L75</f>
        <v>3.156899411234107E-2</v>
      </c>
      <c r="M75" s="4">
        <f>'1'!M75</f>
        <v>1.9946918237845501E-2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3.9461242640426338E-2</v>
      </c>
      <c r="S75" s="4">
        <f>'1'!S75</f>
        <v>2.3676745584255803E-2</v>
      </c>
      <c r="T75" s="4">
        <f>'1'!T75</f>
        <v>2.4933647797306877E-2</v>
      </c>
      <c r="U75" s="4">
        <f>'1'!U75</f>
        <v>1.4960188678384126E-2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3.1289853556652501E-2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3.9112316945815628E-2</v>
      </c>
      <c r="I76" s="4">
        <f>'1'!I76</f>
        <v>2.3467390167489374E-2</v>
      </c>
      <c r="J76" s="4">
        <f>'1'!J76</f>
        <v>5.2753623282942898E-2</v>
      </c>
      <c r="K76" s="4">
        <f>'1'!K76</f>
        <v>2.12874955624347E-2</v>
      </c>
      <c r="L76" s="4">
        <f>'1'!L76</f>
        <v>4.9520892948357008E-2</v>
      </c>
      <c r="M76" s="4">
        <f>'1'!M76</f>
        <v>3.1289853556652501E-2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6.1901116185446262E-2</v>
      </c>
      <c r="S76" s="4">
        <f>'1'!S76</f>
        <v>3.7140669711267754E-2</v>
      </c>
      <c r="T76" s="4">
        <f>'1'!T76</f>
        <v>3.9112316945815628E-2</v>
      </c>
      <c r="U76" s="4">
        <f>'1'!U76</f>
        <v>2.3467390167489374E-2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4.8023711677301302E-2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6.0029639596626626E-2</v>
      </c>
      <c r="I77" s="4">
        <f>'1'!I77</f>
        <v>3.6017783757975978E-2</v>
      </c>
      <c r="J77" s="4">
        <f>'1'!J77</f>
        <v>8.4121020566251051E-2</v>
      </c>
      <c r="K77" s="4">
        <f>'1'!K77</f>
        <v>3.3945077903123899E-2</v>
      </c>
      <c r="L77" s="4">
        <f>'1'!L77</f>
        <v>7.6004736827819983E-2</v>
      </c>
      <c r="M77" s="4">
        <f>'1'!M77</f>
        <v>4.8023711677301302E-2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9.5005921034774982E-2</v>
      </c>
      <c r="S77" s="4">
        <f>'1'!S77</f>
        <v>5.7003552620864983E-2</v>
      </c>
      <c r="T77" s="4">
        <f>'1'!T77</f>
        <v>6.0029639596626626E-2</v>
      </c>
      <c r="U77" s="4">
        <f>'1'!U77</f>
        <v>3.6017783757975978E-2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6.7960394679405095E-2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8.4950493349256362E-2</v>
      </c>
      <c r="I78" s="4">
        <f>'1'!I78</f>
        <v>5.0970296009553821E-2</v>
      </c>
      <c r="J78" s="4">
        <f>'1'!J78</f>
        <v>0.11943951460992877</v>
      </c>
      <c r="K78" s="4">
        <f>'1'!K78</f>
        <v>4.8197033284352903E-2</v>
      </c>
      <c r="L78" s="4">
        <f>'1'!L78</f>
        <v>0.10755753214228081</v>
      </c>
      <c r="M78" s="4">
        <f>'1'!M78</f>
        <v>6.7960394679405095E-2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0.13444691517785101</v>
      </c>
      <c r="S78" s="4">
        <f>'1'!S78</f>
        <v>8.0668149106710607E-2</v>
      </c>
      <c r="T78" s="4">
        <f>'1'!T78</f>
        <v>8.4950493349256362E-2</v>
      </c>
      <c r="U78" s="4">
        <f>'1'!U78</f>
        <v>5.0970296009553821E-2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8.7340397915778994E-2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0.10917549739472374</v>
      </c>
      <c r="I79" s="4">
        <f>'1'!I79</f>
        <v>6.5505298436834253E-2</v>
      </c>
      <c r="J79" s="4">
        <f>'1'!J79</f>
        <v>0.16470979459725293</v>
      </c>
      <c r="K79" s="4">
        <f>'1'!K79</f>
        <v>6.6464800015210504E-2</v>
      </c>
      <c r="L79" s="4">
        <f>'1'!L79</f>
        <v>0.13822929811490361</v>
      </c>
      <c r="M79" s="4">
        <f>'1'!M79</f>
        <v>8.7340397915778994E-2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0.17278662264362951</v>
      </c>
      <c r="S79" s="4">
        <f>'1'!S79</f>
        <v>0.10367197358617772</v>
      </c>
      <c r="T79" s="4">
        <f>'1'!T79</f>
        <v>0.10917549739472374</v>
      </c>
      <c r="U79" s="4">
        <f>'1'!U79</f>
        <v>6.5505298436834253E-2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0.105171057991834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0.13146382248979249</v>
      </c>
      <c r="I80" s="4">
        <f>'1'!I80</f>
        <v>7.8878293493875498E-2</v>
      </c>
      <c r="J80" s="4">
        <f>'1'!J80</f>
        <v>0.20821985897858697</v>
      </c>
      <c r="K80" s="4">
        <f>'1'!K80</f>
        <v>8.4022272749758695E-2</v>
      </c>
      <c r="L80" s="4">
        <f>'1'!L80</f>
        <v>0.16644899582701167</v>
      </c>
      <c r="M80" s="4">
        <f>'1'!M80</f>
        <v>0.105171057991834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0.20806124478376459</v>
      </c>
      <c r="S80" s="4">
        <f>'1'!S80</f>
        <v>0.12483674687025875</v>
      </c>
      <c r="T80" s="4">
        <f>'1'!T80</f>
        <v>0.13146382248979249</v>
      </c>
      <c r="U80" s="4">
        <f>'1'!U80</f>
        <v>7.8878293493875498E-2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0.130924600926005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0.16365575115750625</v>
      </c>
      <c r="I81" s="4">
        <f>'1'!I81</f>
        <v>9.8193450694503748E-2</v>
      </c>
      <c r="J81" s="4">
        <f>'1'!J81</f>
        <v>0.25497290907020914</v>
      </c>
      <c r="K81" s="4">
        <f>'1'!K81</f>
        <v>0.102888376808956</v>
      </c>
      <c r="L81" s="4">
        <f>'1'!L81</f>
        <v>0.2072078456686994</v>
      </c>
      <c r="M81" s="4">
        <f>'1'!M81</f>
        <v>0.130924600926005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0.25900980708587423</v>
      </c>
      <c r="S81" s="4">
        <f>'1'!S81</f>
        <v>0.15540588425152455</v>
      </c>
      <c r="T81" s="4">
        <f>'1'!T81</f>
        <v>0.16365575115750625</v>
      </c>
      <c r="U81" s="4">
        <f>'1'!U81</f>
        <v>9.8193450694503748E-2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0.157859515049561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0.19732439381195124</v>
      </c>
      <c r="I82" s="4">
        <f>'1'!I82</f>
        <v>0.11839463628717076</v>
      </c>
      <c r="J82" s="4">
        <f>'1'!J82</f>
        <v>0.30573257064936876</v>
      </c>
      <c r="K82" s="4">
        <f>'1'!K82</f>
        <v>0.123371255583397</v>
      </c>
      <c r="L82" s="4">
        <f>'1'!L82</f>
        <v>0.2498363928579917</v>
      </c>
      <c r="M82" s="4">
        <f>'1'!M82</f>
        <v>0.157859515049561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0.31229549107248961</v>
      </c>
      <c r="S82" s="4">
        <f>'1'!S82</f>
        <v>0.18737729464349379</v>
      </c>
      <c r="T82" s="4">
        <f>'1'!T82</f>
        <v>0.19732439381195124</v>
      </c>
      <c r="U82" s="4">
        <f>'1'!U82</f>
        <v>0.11839463628717076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0.186680929987495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0.23335116248436874</v>
      </c>
      <c r="I83" s="4">
        <f>'1'!I83</f>
        <v>0.14001069749062126</v>
      </c>
      <c r="J83" s="4">
        <f>'1'!J83</f>
        <v>0.3599102708774552</v>
      </c>
      <c r="K83" s="4">
        <f>'1'!K83</f>
        <v>0.145233404217294</v>
      </c>
      <c r="L83" s="4">
        <f>'1'!L83</f>
        <v>0.29545061093598451</v>
      </c>
      <c r="M83" s="4">
        <f>'1'!M83</f>
        <v>0.186680929987495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0.36931326366998063</v>
      </c>
      <c r="S83" s="4">
        <f>'1'!S83</f>
        <v>0.2215879582019884</v>
      </c>
      <c r="T83" s="4">
        <f>'1'!T83</f>
        <v>0.23335116248436874</v>
      </c>
      <c r="U83" s="4">
        <f>'1'!U83</f>
        <v>0.14001069749062126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0.21684872998672799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0.27106091248341002</v>
      </c>
      <c r="I84" s="4">
        <f>'1'!I84</f>
        <v>0.162636547490046</v>
      </c>
      <c r="J84" s="4">
        <f>'1'!J84</f>
        <v>0.42449110198351492</v>
      </c>
      <c r="K84" s="4">
        <f>'1'!K84</f>
        <v>0.17129349393312401</v>
      </c>
      <c r="L84" s="4">
        <f>'1'!L84</f>
        <v>0.34319568559875291</v>
      </c>
      <c r="M84" s="4">
        <f>'1'!M84</f>
        <v>0.21684872998672799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0.42899460699844116</v>
      </c>
      <c r="S84" s="4">
        <f>'1'!S84</f>
        <v>0.25739676419906465</v>
      </c>
      <c r="T84" s="4">
        <f>'1'!T84</f>
        <v>0.27106091248341002</v>
      </c>
      <c r="U84" s="4">
        <f>'1'!U84</f>
        <v>0.162636547490046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0.24481933907724501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0.30602417384655628</v>
      </c>
      <c r="I85" s="4">
        <f>'1'!I85</f>
        <v>0.18361450430793375</v>
      </c>
      <c r="J85" s="4">
        <f>'1'!J85</f>
        <v>0.48368305315916499</v>
      </c>
      <c r="K85" s="4">
        <f>'1'!K85</f>
        <v>0.19517902670923801</v>
      </c>
      <c r="L85" s="4">
        <f>'1'!L85</f>
        <v>0.38746337563328626</v>
      </c>
      <c r="M85" s="4">
        <f>'1'!M85</f>
        <v>0.24481933907724501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0.48432921954160779</v>
      </c>
      <c r="S85" s="4">
        <f>'1'!S85</f>
        <v>0.29059753172496472</v>
      </c>
      <c r="T85" s="4">
        <f>'1'!T85</f>
        <v>0.30602417384655628</v>
      </c>
      <c r="U85" s="4">
        <f>'1'!U85</f>
        <v>0.18361450430793375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0.27754953785285902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0.34693692231607376</v>
      </c>
      <c r="I86" s="4">
        <f>'1'!I86</f>
        <v>0.20816215338964428</v>
      </c>
      <c r="J86" s="4">
        <f>'1'!J86</f>
        <v>0.54579543342618386</v>
      </c>
      <c r="K86" s="4">
        <f>'1'!K86</f>
        <v>0.22024303060172401</v>
      </c>
      <c r="L86" s="4">
        <f>'1'!L86</f>
        <v>0.43926383122861212</v>
      </c>
      <c r="M86" s="4">
        <f>'1'!M86</f>
        <v>0.27754953785285902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0.54907978903576515</v>
      </c>
      <c r="S86" s="4">
        <f>'1'!S86</f>
        <v>0.32944787342145909</v>
      </c>
      <c r="T86" s="4">
        <f>'1'!T86</f>
        <v>0.34693692231607376</v>
      </c>
      <c r="U86" s="4">
        <f>'1'!U86</f>
        <v>0.20816215338964428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0.310587333158788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0.38823416644848502</v>
      </c>
      <c r="I87" s="4">
        <f>'1'!I87</f>
        <v>0.23294049986909099</v>
      </c>
      <c r="J87" s="4">
        <f>'1'!J87</f>
        <v>0.6146593984265859</v>
      </c>
      <c r="K87" s="4">
        <f>'1'!K87</f>
        <v>0.24803147920733301</v>
      </c>
      <c r="L87" s="4">
        <f>'1'!L87</f>
        <v>0.49155110453375678</v>
      </c>
      <c r="M87" s="4">
        <f>'1'!M87</f>
        <v>0.310587333158788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0.61443888066719599</v>
      </c>
      <c r="S87" s="4">
        <f>'1'!S87</f>
        <v>0.36866332840031757</v>
      </c>
      <c r="T87" s="4">
        <f>'1'!T87</f>
        <v>0.38823416644848502</v>
      </c>
      <c r="U87" s="4">
        <f>'1'!U87</f>
        <v>0.23294049986909099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0.34661286643414002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0.433266083042675</v>
      </c>
      <c r="I88" s="4">
        <f>'1'!I88</f>
        <v>0.25995964982560504</v>
      </c>
      <c r="J88" s="4">
        <f>'1'!J88</f>
        <v>0.680164131253441</v>
      </c>
      <c r="K88" s="4">
        <f>'1'!K88</f>
        <v>0.27446438793648598</v>
      </c>
      <c r="L88" s="4">
        <f>'1'!L88</f>
        <v>0.54856692192983669</v>
      </c>
      <c r="M88" s="4">
        <f>'1'!M88</f>
        <v>0.34661286643414002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0.68570865241229584</v>
      </c>
      <c r="S88" s="4">
        <f>'1'!S88</f>
        <v>0.41142519144737755</v>
      </c>
      <c r="T88" s="4">
        <f>'1'!T88</f>
        <v>0.433266083042675</v>
      </c>
      <c r="U88" s="4">
        <f>'1'!U88</f>
        <v>0.25995964982560504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0.38369451656534598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0.47961814570668249</v>
      </c>
      <c r="I89" s="4">
        <f>'1'!I89</f>
        <v>0.28777088742400947</v>
      </c>
      <c r="J89" s="4">
        <f>'1'!J89</f>
        <v>0.74636852762067063</v>
      </c>
      <c r="K89" s="4">
        <f>'1'!K89</f>
        <v>0.30117962958580702</v>
      </c>
      <c r="L89" s="4">
        <f>'1'!L89</f>
        <v>0.60725420287767162</v>
      </c>
      <c r="M89" s="4">
        <f>'1'!M89</f>
        <v>0.38369451656534598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0.75906775359708956</v>
      </c>
      <c r="S89" s="4">
        <f>'1'!S89</f>
        <v>0.45544065215825369</v>
      </c>
      <c r="T89" s="4">
        <f>'1'!T89</f>
        <v>0.47961814570668249</v>
      </c>
      <c r="U89" s="4">
        <f>'1'!U89</f>
        <v>0.28777088742400947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0.41950936615953399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0.52438670769941753</v>
      </c>
      <c r="I90" s="4">
        <f>'1'!I90</f>
        <v>0.31463202461965051</v>
      </c>
      <c r="J90" s="4">
        <f>'1'!J90</f>
        <v>0.80696020619733233</v>
      </c>
      <c r="K90" s="4">
        <f>'1'!K90</f>
        <v>0.325629989742172</v>
      </c>
      <c r="L90" s="4">
        <f>'1'!L90</f>
        <v>0.66393658170389702</v>
      </c>
      <c r="M90" s="4">
        <f>'1'!M90</f>
        <v>0.41950936615953399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0.82992072712987131</v>
      </c>
      <c r="S90" s="4">
        <f>'1'!S90</f>
        <v>0.49795243627792274</v>
      </c>
      <c r="T90" s="4">
        <f>'1'!T90</f>
        <v>0.52438670769941753</v>
      </c>
      <c r="U90" s="4">
        <f>'1'!U90</f>
        <v>0.31463202461965051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0.45677211740138801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0.57096514675173504</v>
      </c>
      <c r="I91" s="4">
        <f>'1'!I91</f>
        <v>0.34257908805104098</v>
      </c>
      <c r="J91" s="4">
        <f>'1'!J91</f>
        <v>0.86342052783613699</v>
      </c>
      <c r="K91" s="4">
        <f>'1'!K91</f>
        <v>0.34841323706327698</v>
      </c>
      <c r="L91" s="4">
        <f>'1'!L91</f>
        <v>0.72291048236048183</v>
      </c>
      <c r="M91" s="4">
        <f>'1'!M91</f>
        <v>0.45677211740138801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0.90363810295060232</v>
      </c>
      <c r="S91" s="4">
        <f>'1'!S91</f>
        <v>0.54218286177036135</v>
      </c>
      <c r="T91" s="4">
        <f>'1'!T91</f>
        <v>0.57096514675173504</v>
      </c>
      <c r="U91" s="4">
        <f>'1'!U91</f>
        <v>0.34257908805104098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0.49520373461355799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0.61900466826694744</v>
      </c>
      <c r="I92" s="4">
        <f>'1'!I92</f>
        <v>0.37140280096016848</v>
      </c>
      <c r="J92" s="4">
        <f>'1'!J92</f>
        <v>0.9163147025709979</v>
      </c>
      <c r="K92" s="4">
        <f>'1'!K92</f>
        <v>0.36975744888940698</v>
      </c>
      <c r="L92" s="4">
        <f>'1'!L92</f>
        <v>0.78373428897722686</v>
      </c>
      <c r="M92" s="4">
        <f>'1'!M92</f>
        <v>0.49520373461355799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0.9796678612215336</v>
      </c>
      <c r="S92" s="4">
        <f>'1'!S92</f>
        <v>0.58780071673292011</v>
      </c>
      <c r="T92" s="4">
        <f>'1'!T92</f>
        <v>0.61900466826694744</v>
      </c>
      <c r="U92" s="4">
        <f>'1'!U92</f>
        <v>0.37140280096016848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0.53122787841263297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0.66403484801579116</v>
      </c>
      <c r="I93" s="4">
        <f>'1'!I93</f>
        <v>0.39842090880947473</v>
      </c>
      <c r="J93" s="4">
        <f>'1'!J93</f>
        <v>0.96919425477315346</v>
      </c>
      <c r="K93" s="4">
        <f>'1'!K93</f>
        <v>0.391095760133156</v>
      </c>
      <c r="L93" s="4">
        <f>'1'!L93</f>
        <v>0.84074790731840088</v>
      </c>
      <c r="M93" s="4">
        <f>'1'!M93</f>
        <v>0.53122787841263297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1.0509348841480011</v>
      </c>
      <c r="S93" s="4">
        <f>'1'!S93</f>
        <v>0.63056093048880069</v>
      </c>
      <c r="T93" s="4">
        <f>'1'!T93</f>
        <v>0.66403484801579116</v>
      </c>
      <c r="U93" s="4">
        <f>'1'!U93</f>
        <v>0.39842090880947473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0.56823377084221005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0.71029221355276251</v>
      </c>
      <c r="I94" s="4">
        <f>'1'!I94</f>
        <v>0.42617532813165754</v>
      </c>
      <c r="J94" s="4">
        <f>'1'!J94</f>
        <v>1.0243891022088114</v>
      </c>
      <c r="K94" s="4">
        <f>'1'!K94</f>
        <v>0.41336835482402601</v>
      </c>
      <c r="L94" s="4">
        <f>'1'!L94</f>
        <v>0.8993152903247007</v>
      </c>
      <c r="M94" s="4">
        <f>'1'!M94</f>
        <v>0.56823377084221005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1.1241441129058758</v>
      </c>
      <c r="S94" s="4">
        <f>'1'!S94</f>
        <v>0.6744864677435255</v>
      </c>
      <c r="T94" s="4">
        <f>'1'!T94</f>
        <v>0.71029221355276251</v>
      </c>
      <c r="U94" s="4">
        <f>'1'!U94</f>
        <v>0.42617532813165754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0.60258180262582295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0.75322725328227869</v>
      </c>
      <c r="I95" s="4">
        <f>'1'!I95</f>
        <v>0.45193635196936721</v>
      </c>
      <c r="J95" s="4">
        <f>'1'!J95</f>
        <v>1.0856581023974188</v>
      </c>
      <c r="K95" s="4">
        <f>'1'!K95</f>
        <v>0.438092032335889</v>
      </c>
      <c r="L95" s="4">
        <f>'1'!L95</f>
        <v>0.95367620965158018</v>
      </c>
      <c r="M95" s="4">
        <f>'1'!M95</f>
        <v>0.60258180262582295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1.1920952620644751</v>
      </c>
      <c r="S95" s="4">
        <f>'1'!S95</f>
        <v>0.7152571572386851</v>
      </c>
      <c r="T95" s="4">
        <f>'1'!T95</f>
        <v>0.75322725328227869</v>
      </c>
      <c r="U95" s="4">
        <f>'1'!U95</f>
        <v>0.45193635196936721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0.63719291633844299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0.79649114542305377</v>
      </c>
      <c r="I96" s="4">
        <f>'1'!I96</f>
        <v>0.47789468725383222</v>
      </c>
      <c r="J96" s="4">
        <f>'1'!J96</f>
        <v>1.1306540261416633</v>
      </c>
      <c r="K96" s="4">
        <f>'1'!K96</f>
        <v>0.45624908899711297</v>
      </c>
      <c r="L96" s="4">
        <f>'1'!L96</f>
        <v>1.0084534956456741</v>
      </c>
      <c r="M96" s="4">
        <f>'1'!M96</f>
        <v>0.63719291633844299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1.2605668695570926</v>
      </c>
      <c r="S96" s="4">
        <f>'1'!S96</f>
        <v>0.75634012173425558</v>
      </c>
      <c r="T96" s="4">
        <f>'1'!T96</f>
        <v>0.79649114542305377</v>
      </c>
      <c r="U96" s="4">
        <f>'1'!U96</f>
        <v>0.47789468725383222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0.67177930813424103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0.83972413516780131</v>
      </c>
      <c r="I97" s="4">
        <f>'1'!I97</f>
        <v>0.50383448110068074</v>
      </c>
      <c r="J97" s="4">
        <f>'1'!J97</f>
        <v>1.1878143368415792</v>
      </c>
      <c r="K97" s="4">
        <f>'1'!K97</f>
        <v>0.479314800594695</v>
      </c>
      <c r="L97" s="4">
        <f>'1'!L97</f>
        <v>1.0631916554931975</v>
      </c>
      <c r="M97" s="4">
        <f>'1'!M97</f>
        <v>0.67177930813424103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1.3289895693664968</v>
      </c>
      <c r="S97" s="4">
        <f>'1'!S97</f>
        <v>0.79739374161989818</v>
      </c>
      <c r="T97" s="4">
        <f>'1'!T97</f>
        <v>0.83972413516780131</v>
      </c>
      <c r="U97" s="4">
        <f>'1'!U97</f>
        <v>0.50383448110068074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0.70356933714608605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0.87946167143260756</v>
      </c>
      <c r="I98" s="4">
        <f>'1'!I98</f>
        <v>0.52767700285956454</v>
      </c>
      <c r="J98" s="4">
        <f>'1'!J98</f>
        <v>1.2494382939717403</v>
      </c>
      <c r="K98" s="4">
        <f>'1'!K98</f>
        <v>0.50418171271013501</v>
      </c>
      <c r="L98" s="4">
        <f>'1'!L98</f>
        <v>1.1135041512250938</v>
      </c>
      <c r="M98" s="4">
        <f>'1'!M98</f>
        <v>0.70356933714608605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1.3918801890313672</v>
      </c>
      <c r="S98" s="4">
        <f>'1'!S98</f>
        <v>0.83512811341882043</v>
      </c>
      <c r="T98" s="4">
        <f>'1'!T98</f>
        <v>0.87946167143260756</v>
      </c>
      <c r="U98" s="4">
        <f>'1'!U98</f>
        <v>0.52767700285956454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0.73107074363205105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0.91383842954006378</v>
      </c>
      <c r="I99" s="4">
        <f>'1'!I99</f>
        <v>0.54830305772403831</v>
      </c>
      <c r="J99" s="4">
        <f>'1'!J99</f>
        <v>1.3043054219519892</v>
      </c>
      <c r="K99" s="4">
        <f>'1'!K99</f>
        <v>0.52632206385035196</v>
      </c>
      <c r="L99" s="4">
        <f>'1'!L99</f>
        <v>1.157029257664308</v>
      </c>
      <c r="M99" s="4">
        <f>'1'!M99</f>
        <v>0.73107074363205105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1.446286572080385</v>
      </c>
      <c r="S99" s="4">
        <f>'1'!S99</f>
        <v>0.86777194324823093</v>
      </c>
      <c r="T99" s="4">
        <f>'1'!T99</f>
        <v>0.91383842954006378</v>
      </c>
      <c r="U99" s="4">
        <f>'1'!U99</f>
        <v>0.54830305772403831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0.757183271089791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0.94647908886223875</v>
      </c>
      <c r="I100" s="4">
        <f>'1'!I100</f>
        <v>0.56788745331734325</v>
      </c>
      <c r="J100" s="4">
        <f>'1'!J100</f>
        <v>1.3612248432027687</v>
      </c>
      <c r="K100" s="4">
        <f>'1'!K100</f>
        <v>0.549290570123249</v>
      </c>
      <c r="L100" s="4">
        <f>'1'!L100</f>
        <v>1.1983562544335482</v>
      </c>
      <c r="M100" s="4">
        <f>'1'!M100</f>
        <v>0.757183271089791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1.4979453180419353</v>
      </c>
      <c r="S100" s="4">
        <f>'1'!S100</f>
        <v>0.8987671908251611</v>
      </c>
      <c r="T100" s="4">
        <f>'1'!T100</f>
        <v>0.94647908886223875</v>
      </c>
      <c r="U100" s="4">
        <f>'1'!U100</f>
        <v>0.56788745331734325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0.78346136905188801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0.97932671131486004</v>
      </c>
      <c r="I101" s="4">
        <f>'1'!I101</f>
        <v>0.58759602678891598</v>
      </c>
      <c r="J101" s="4">
        <f>'1'!J101</f>
        <v>1.4216388460283413</v>
      </c>
      <c r="K101" s="4">
        <f>'1'!K101</f>
        <v>0.57366923336995201</v>
      </c>
      <c r="L101" s="4">
        <f>'1'!L101</f>
        <v>1.2399452913944058</v>
      </c>
      <c r="M101" s="4">
        <f>'1'!M101</f>
        <v>0.78346136905188801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1.5499316142430073</v>
      </c>
      <c r="S101" s="4">
        <f>'1'!S101</f>
        <v>0.92995896854580429</v>
      </c>
      <c r="T101" s="4">
        <f>'1'!T101</f>
        <v>0.97932671131486004</v>
      </c>
      <c r="U101" s="4">
        <f>'1'!U101</f>
        <v>0.58759602678891598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0.80752609069650705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1.0094076133706338</v>
      </c>
      <c r="I102" s="4">
        <f>'1'!I102</f>
        <v>0.60564456802238031</v>
      </c>
      <c r="J102" s="4">
        <f>'1'!J102</f>
        <v>1.4872720912498756</v>
      </c>
      <c r="K102" s="4">
        <f>'1'!K102</f>
        <v>0.60015400028175103</v>
      </c>
      <c r="L102" s="4">
        <f>'1'!L102</f>
        <v>1.2780313278866355</v>
      </c>
      <c r="M102" s="4">
        <f>'1'!M102</f>
        <v>0.80752609069650705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1.5975391598582944</v>
      </c>
      <c r="S102" s="4">
        <f>'1'!S102</f>
        <v>0.95852349591497665</v>
      </c>
      <c r="T102" s="4">
        <f>'1'!T102</f>
        <v>1.0094076133706338</v>
      </c>
      <c r="U102" s="4">
        <f>'1'!U102</f>
        <v>0.60564456802238031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0.830456808701039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1.0380710108762987</v>
      </c>
      <c r="I103" s="4">
        <f>'1'!I103</f>
        <v>0.62284260652577927</v>
      </c>
      <c r="J103" s="4">
        <f>'1'!J103</f>
        <v>1.5463958672591525</v>
      </c>
      <c r="K103" s="4">
        <f>'1'!K103</f>
        <v>0.62401202255789701</v>
      </c>
      <c r="L103" s="4">
        <f>'1'!L103</f>
        <v>1.3143226332925684</v>
      </c>
      <c r="M103" s="4">
        <f>'1'!M103</f>
        <v>0.830456808701039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1.6429032916157105</v>
      </c>
      <c r="S103" s="4">
        <f>'1'!S103</f>
        <v>0.98574197496942628</v>
      </c>
      <c r="T103" s="4">
        <f>'1'!T103</f>
        <v>1.0380710108762987</v>
      </c>
      <c r="U103" s="4">
        <f>'1'!U103</f>
        <v>0.62284260652577927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0.849861381495436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1.0623267268692951</v>
      </c>
      <c r="I104" s="4">
        <f>'1'!I104</f>
        <v>0.63739603612157703</v>
      </c>
      <c r="J104" s="4">
        <f>'1'!J104</f>
        <v>1.5996246268913894</v>
      </c>
      <c r="K104" s="4">
        <f>'1'!K104</f>
        <v>0.64549124832382698</v>
      </c>
      <c r="L104" s="4">
        <f>'1'!L104</f>
        <v>1.3450332842810779</v>
      </c>
      <c r="M104" s="4">
        <f>'1'!M104</f>
        <v>0.849861381495436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1.6812916053513474</v>
      </c>
      <c r="S104" s="4">
        <f>'1'!S104</f>
        <v>1.0087749632108085</v>
      </c>
      <c r="T104" s="4">
        <f>'1'!T104</f>
        <v>1.0623267268692951</v>
      </c>
      <c r="U104" s="4">
        <f>'1'!U104</f>
        <v>0.63739603612157703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0.86657457000584204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1.0832182125073024</v>
      </c>
      <c r="I105" s="4">
        <f>'1'!I105</f>
        <v>0.64993092750438153</v>
      </c>
      <c r="J105" s="4">
        <f>'1'!J105</f>
        <v>1.6571088051588132</v>
      </c>
      <c r="K105" s="4">
        <f>'1'!K105</f>
        <v>0.66868764913244505</v>
      </c>
      <c r="L105" s="4">
        <f>'1'!L105</f>
        <v>1.3714844153977834</v>
      </c>
      <c r="M105" s="4">
        <f>'1'!M105</f>
        <v>0.86657457000584204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1.7143555192472293</v>
      </c>
      <c r="S105" s="4">
        <f>'1'!S105</f>
        <v>1.0286133115483376</v>
      </c>
      <c r="T105" s="4">
        <f>'1'!T105</f>
        <v>1.0832182125073024</v>
      </c>
      <c r="U105" s="4">
        <f>'1'!U105</f>
        <v>0.64993092750438153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0.88266015864478697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1.1033251983059837</v>
      </c>
      <c r="I106" s="4">
        <f>'1'!I106</f>
        <v>0.6619951189835902</v>
      </c>
      <c r="J106" s="4">
        <f>'1'!J106</f>
        <v>1.7166117002066079</v>
      </c>
      <c r="K106" s="4">
        <f>'1'!K106</f>
        <v>0.69269865606344205</v>
      </c>
      <c r="L106" s="4">
        <f>'1'!L106</f>
        <v>1.3969422754532244</v>
      </c>
      <c r="M106" s="4">
        <f>'1'!M106</f>
        <v>0.88266015864478697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1.7461778443165303</v>
      </c>
      <c r="S106" s="4">
        <f>'1'!S106</f>
        <v>1.0477067065899184</v>
      </c>
      <c r="T106" s="4">
        <f>'1'!T106</f>
        <v>1.1033251983059837</v>
      </c>
      <c r="U106" s="4">
        <f>'1'!U106</f>
        <v>0.6619951189835902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0.89757834885955201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1.1219729360744399</v>
      </c>
      <c r="I107" s="4">
        <f>'1'!I107</f>
        <v>0.67318376164466398</v>
      </c>
      <c r="J107" s="4">
        <f>'1'!J107</f>
        <v>1.7676552626959385</v>
      </c>
      <c r="K107" s="4">
        <f>'1'!K107</f>
        <v>0.71329609643553904</v>
      </c>
      <c r="L107" s="4">
        <f>'1'!L107</f>
        <v>1.4205525521606888</v>
      </c>
      <c r="M107" s="4">
        <f>'1'!M107</f>
        <v>0.89757834885955201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1.7756906902008609</v>
      </c>
      <c r="S107" s="4">
        <f>'1'!S107</f>
        <v>1.0654144141205166</v>
      </c>
      <c r="T107" s="4">
        <f>'1'!T107</f>
        <v>1.1219729360744399</v>
      </c>
      <c r="U107" s="4">
        <f>'1'!U107</f>
        <v>0.67318376164466398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0.91101320621381299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1.1387665077672662</v>
      </c>
      <c r="I108" s="4">
        <f>'1'!I108</f>
        <v>0.6832599046603598</v>
      </c>
      <c r="J108" s="4">
        <f>'1'!J108</f>
        <v>1.8227223913986315</v>
      </c>
      <c r="K108" s="4">
        <f>'1'!K108</f>
        <v>0.73551715320745603</v>
      </c>
      <c r="L108" s="4">
        <f>'1'!L108</f>
        <v>1.4418152318217561</v>
      </c>
      <c r="M108" s="4">
        <f>'1'!M108</f>
        <v>0.91101320621381299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1.8022690397771952</v>
      </c>
      <c r="S108" s="4">
        <f>'1'!S108</f>
        <v>1.081361423866317</v>
      </c>
      <c r="T108" s="4">
        <f>'1'!T108</f>
        <v>1.1387665077672662</v>
      </c>
      <c r="U108" s="4">
        <f>'1'!U108</f>
        <v>0.6832599046603598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0.92317984739547398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1.1539748092443425</v>
      </c>
      <c r="I109" s="4">
        <f>'1'!I109</f>
        <v>0.69238488554660549</v>
      </c>
      <c r="J109" s="4">
        <f>'1'!J109</f>
        <v>1.8762621039851854</v>
      </c>
      <c r="K109" s="4">
        <f>'1'!K109</f>
        <v>0.75712185679316801</v>
      </c>
      <c r="L109" s="4">
        <f>'1'!L109</f>
        <v>1.4610707689052784</v>
      </c>
      <c r="M109" s="4">
        <f>'1'!M109</f>
        <v>0.92317984739547398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1.826338461131598</v>
      </c>
      <c r="S109" s="4">
        <f>'1'!S109</f>
        <v>1.0958030766789588</v>
      </c>
      <c r="T109" s="4">
        <f>'1'!T109</f>
        <v>1.1539748092443425</v>
      </c>
      <c r="U109" s="4">
        <f>'1'!U109</f>
        <v>0.69238488554660549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0.93338548928416099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1.1667318616052011</v>
      </c>
      <c r="I110" s="4">
        <f>'1'!I110</f>
        <v>0.70003911696312071</v>
      </c>
      <c r="J110" s="4">
        <f>'1'!J110</f>
        <v>1.9227749016558262</v>
      </c>
      <c r="K110" s="4">
        <f>'1'!K110</f>
        <v>0.77589101258555004</v>
      </c>
      <c r="L110" s="4">
        <f>'1'!L110</f>
        <v>1.4772227300681482</v>
      </c>
      <c r="M110" s="4">
        <f>'1'!M110</f>
        <v>0.93338548928416099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1.8465284125851853</v>
      </c>
      <c r="S110" s="4">
        <f>'1'!S110</f>
        <v>1.1079170475511111</v>
      </c>
      <c r="T110" s="4">
        <f>'1'!T110</f>
        <v>1.1667318616052011</v>
      </c>
      <c r="U110" s="4">
        <f>'1'!U110</f>
        <v>0.70003911696312071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0.943085799283092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1.1788572491038649</v>
      </c>
      <c r="I111" s="4">
        <f>'1'!I111</f>
        <v>0.70731434946231897</v>
      </c>
      <c r="J111" s="4">
        <f>'1'!J111</f>
        <v>1.9680571191134613</v>
      </c>
      <c r="K111" s="4">
        <f>'1'!K111</f>
        <v>0.79416359640441903</v>
      </c>
      <c r="L111" s="4">
        <f>'1'!L111</f>
        <v>1.4925749276152924</v>
      </c>
      <c r="M111" s="4">
        <f>'1'!M111</f>
        <v>0.943085799283092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1.8657186595191155</v>
      </c>
      <c r="S111" s="4">
        <f>'1'!S111</f>
        <v>1.1194311957114693</v>
      </c>
      <c r="T111" s="4">
        <f>'1'!T111</f>
        <v>1.1788572491038649</v>
      </c>
      <c r="U111" s="4">
        <f>'1'!U111</f>
        <v>0.70731434946231897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0.95103091312627197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1.1887886414078399</v>
      </c>
      <c r="I112" s="4">
        <f>'1'!I112</f>
        <v>0.71327318484470403</v>
      </c>
      <c r="J112" s="4">
        <f>'1'!J112</f>
        <v>2.0160716607212215</v>
      </c>
      <c r="K112" s="4">
        <f>'1'!K112</f>
        <v>0.813538745973302</v>
      </c>
      <c r="L112" s="4">
        <f>'1'!L112</f>
        <v>1.5051492636178005</v>
      </c>
      <c r="M112" s="4">
        <f>'1'!M112</f>
        <v>0.95103091312627197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1.8814365795222507</v>
      </c>
      <c r="S112" s="4">
        <f>'1'!S112</f>
        <v>1.1288619477133504</v>
      </c>
      <c r="T112" s="4">
        <f>'1'!T112</f>
        <v>1.1887886414078399</v>
      </c>
      <c r="U112" s="4">
        <f>'1'!U112</f>
        <v>0.71327318484470403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0.95776804253839498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1.1972100531729937</v>
      </c>
      <c r="I113" s="4">
        <f>'1'!I113</f>
        <v>0.71832603190379629</v>
      </c>
      <c r="J113" s="4">
        <f>'1'!J113</f>
        <v>2.0639118561553058</v>
      </c>
      <c r="K113" s="4">
        <f>'1'!K113</f>
        <v>0.83284354220591195</v>
      </c>
      <c r="L113" s="4">
        <f>'1'!L113</f>
        <v>1.5158117828204845</v>
      </c>
      <c r="M113" s="4">
        <f>'1'!M113</f>
        <v>0.95776804253839498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1.8947647285256055</v>
      </c>
      <c r="S113" s="4">
        <f>'1'!S113</f>
        <v>1.1368588371153634</v>
      </c>
      <c r="T113" s="4">
        <f>'1'!T113</f>
        <v>1.1972100531729937</v>
      </c>
      <c r="U113" s="4">
        <f>'1'!U113</f>
        <v>0.71832603190379629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0.96414284757670399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1.2051785594708799</v>
      </c>
      <c r="I114" s="4">
        <f>'1'!I114</f>
        <v>0.72310713568252805</v>
      </c>
      <c r="J114" s="4">
        <f>'1'!J114</f>
        <v>2.1028808621669275</v>
      </c>
      <c r="K114" s="4">
        <f>'1'!K114</f>
        <v>0.84856857663806096</v>
      </c>
      <c r="L114" s="4">
        <f>'1'!L114</f>
        <v>1.5259008692809619</v>
      </c>
      <c r="M114" s="4">
        <f>'1'!M114</f>
        <v>0.96414284757670399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1.9073760866012024</v>
      </c>
      <c r="S114" s="4">
        <f>'1'!S114</f>
        <v>1.1444256519607214</v>
      </c>
      <c r="T114" s="4">
        <f>'1'!T114</f>
        <v>1.2051785594708799</v>
      </c>
      <c r="U114" s="4">
        <f>'1'!U114</f>
        <v>0.72310713568252805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0.97017067639085397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1.2127133454885675</v>
      </c>
      <c r="I115" s="4">
        <f>'1'!I115</f>
        <v>0.72762800729314048</v>
      </c>
      <c r="J115" s="4">
        <f>'1'!J115</f>
        <v>2.1474268636521114</v>
      </c>
      <c r="K115" s="4">
        <f>'1'!K115</f>
        <v>0.86654407765443697</v>
      </c>
      <c r="L115" s="4">
        <f>'1'!L115</f>
        <v>1.535440813751334</v>
      </c>
      <c r="M115" s="4">
        <f>'1'!M115</f>
        <v>0.97017067639085397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1.9193010171891676</v>
      </c>
      <c r="S115" s="4">
        <f>'1'!S115</f>
        <v>1.1515806103135005</v>
      </c>
      <c r="T115" s="4">
        <f>'1'!T115</f>
        <v>1.2127133454885675</v>
      </c>
      <c r="U115" s="4">
        <f>'1'!U115</f>
        <v>0.72762800729314048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0.97416617456889598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1.21770771821112</v>
      </c>
      <c r="I116" s="4">
        <f>'1'!I116</f>
        <v>0.73062463092667196</v>
      </c>
      <c r="J116" s="4">
        <f>'1'!J116</f>
        <v>2.1863907744235709</v>
      </c>
      <c r="K116" s="4">
        <f>'1'!K116</f>
        <v>0.88226705602113298</v>
      </c>
      <c r="L116" s="4">
        <f>'1'!L116</f>
        <v>1.5417642897366701</v>
      </c>
      <c r="M116" s="4">
        <f>'1'!M116</f>
        <v>0.97416617456889598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1.9272053621708376</v>
      </c>
      <c r="S116" s="4">
        <f>'1'!S116</f>
        <v>1.1563232173025026</v>
      </c>
      <c r="T116" s="4">
        <f>'1'!T116</f>
        <v>1.21770771821112</v>
      </c>
      <c r="U116" s="4">
        <f>'1'!U116</f>
        <v>0.73062463092667196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0.97778178765326496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1.2222272345665812</v>
      </c>
      <c r="I117" s="4">
        <f>'1'!I117</f>
        <v>0.73333634073994869</v>
      </c>
      <c r="J117" s="4">
        <f>'1'!J117</f>
        <v>2.2179181980739848</v>
      </c>
      <c r="K117" s="4">
        <f>'1'!K117</f>
        <v>0.89498921327379299</v>
      </c>
      <c r="L117" s="4">
        <f>'1'!L117</f>
        <v>1.547486540503026</v>
      </c>
      <c r="M117" s="4">
        <f>'1'!M117</f>
        <v>0.97778178765326496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1.9343581756287827</v>
      </c>
      <c r="S117" s="4">
        <f>'1'!S117</f>
        <v>1.1606149053772694</v>
      </c>
      <c r="T117" s="4">
        <f>'1'!T117</f>
        <v>1.2222272345665812</v>
      </c>
      <c r="U117" s="4">
        <f>'1'!U117</f>
        <v>0.73333634073994869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0.98089521366838694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1.2261190170854837</v>
      </c>
      <c r="I118" s="4">
        <f>'1'!I118</f>
        <v>0.73567141025129024</v>
      </c>
      <c r="J118" s="4">
        <f>'1'!J118</f>
        <v>2.2529259330321274</v>
      </c>
      <c r="K118" s="4">
        <f>'1'!K118</f>
        <v>0.90911576906646996</v>
      </c>
      <c r="L118" s="4">
        <f>'1'!L118</f>
        <v>1.5524140048044595</v>
      </c>
      <c r="M118" s="4">
        <f>'1'!M118</f>
        <v>0.98089521366838694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1.9405175060055744</v>
      </c>
      <c r="S118" s="4">
        <f>'1'!S118</f>
        <v>1.1643105036033445</v>
      </c>
      <c r="T118" s="4">
        <f>'1'!T118</f>
        <v>1.2261190170854837</v>
      </c>
      <c r="U118" s="4">
        <f>'1'!U118</f>
        <v>0.73567141025129024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0.98356636951944298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1.2294579618993038</v>
      </c>
      <c r="I119" s="4">
        <f>'1'!I119</f>
        <v>0.73767477713958218</v>
      </c>
      <c r="J119" s="4">
        <f>'1'!J119</f>
        <v>2.2810089529880231</v>
      </c>
      <c r="K119" s="4">
        <f>'1'!K119</f>
        <v>0.92044801745980798</v>
      </c>
      <c r="L119" s="4">
        <f>'1'!L119</f>
        <v>1.5566415101428601</v>
      </c>
      <c r="M119" s="4">
        <f>'1'!M119</f>
        <v>0.98356636951944298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1.9458018876785752</v>
      </c>
      <c r="S119" s="4">
        <f>'1'!S119</f>
        <v>1.167481132607145</v>
      </c>
      <c r="T119" s="4">
        <f>'1'!T119</f>
        <v>1.2294579618993038</v>
      </c>
      <c r="U119" s="4">
        <f>'1'!U119</f>
        <v>0.73767477713958218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0.98581777546598304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1.2322722193324789</v>
      </c>
      <c r="I120" s="4">
        <f>'1'!I120</f>
        <v>0.73936333159948731</v>
      </c>
      <c r="J120" s="4">
        <f>'1'!J120</f>
        <v>2.3086664219922448</v>
      </c>
      <c r="K120" s="4">
        <f>'1'!K120</f>
        <v>0.93160854468156395</v>
      </c>
      <c r="L120" s="4">
        <f>'1'!L120</f>
        <v>1.5602046982114792</v>
      </c>
      <c r="M120" s="4">
        <f>'1'!M120</f>
        <v>0.98581777546598304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1.9502558727643491</v>
      </c>
      <c r="S120" s="4">
        <f>'1'!S120</f>
        <v>1.1701535236586094</v>
      </c>
      <c r="T120" s="4">
        <f>'1'!T120</f>
        <v>1.2322722193324789</v>
      </c>
      <c r="U120" s="4">
        <f>'1'!U120</f>
        <v>0.73936333159948731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0.98783604637104006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1.2347950579638001</v>
      </c>
      <c r="I121" s="4">
        <f>'1'!I121</f>
        <v>0.74087703477828004</v>
      </c>
      <c r="J121" s="4">
        <f>'1'!J121</f>
        <v>2.3324760027005422</v>
      </c>
      <c r="K121" s="4">
        <f>'1'!K121</f>
        <v>0.94121634623394002</v>
      </c>
      <c r="L121" s="4">
        <f>'1'!L121</f>
        <v>1.563398915060374</v>
      </c>
      <c r="M121" s="4">
        <f>'1'!M121</f>
        <v>0.98783604637104006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1.9542486438254674</v>
      </c>
      <c r="S121" s="4">
        <f>'1'!S121</f>
        <v>1.1725491862952806</v>
      </c>
      <c r="T121" s="4">
        <f>'1'!T121</f>
        <v>1.2347950579638001</v>
      </c>
      <c r="U121" s="4">
        <f>'1'!U121</f>
        <v>0.74087703477828004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0.989954395214105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1.2374429940176312</v>
      </c>
      <c r="I122" s="4">
        <f>'1'!I122</f>
        <v>0.74246579641057875</v>
      </c>
      <c r="J122" s="4">
        <f>'1'!J122</f>
        <v>2.3560446296715565</v>
      </c>
      <c r="K122" s="4">
        <f>'1'!K122</f>
        <v>0.95072691651964703</v>
      </c>
      <c r="L122" s="4">
        <f>'1'!L122</f>
        <v>1.5667515202777413</v>
      </c>
      <c r="M122" s="4">
        <f>'1'!M122</f>
        <v>0.989954395214105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1.9584394003471766</v>
      </c>
      <c r="S122" s="4">
        <f>'1'!S122</f>
        <v>1.1750636402083061</v>
      </c>
      <c r="T122" s="4">
        <f>'1'!T122</f>
        <v>1.2374429940176312</v>
      </c>
      <c r="U122" s="4">
        <f>'1'!U122</f>
        <v>0.74246579641057875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0.99168300671258702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1.2396037583907338</v>
      </c>
      <c r="I123" s="4">
        <f>'1'!I123</f>
        <v>0.74376225503444027</v>
      </c>
      <c r="J123" s="4">
        <f>'1'!J123</f>
        <v>2.3804299324015359</v>
      </c>
      <c r="K123" s="4">
        <f>'1'!K123</f>
        <v>0.96056703728005199</v>
      </c>
      <c r="L123" s="4">
        <f>'1'!L123</f>
        <v>1.5694873076092686</v>
      </c>
      <c r="M123" s="4">
        <f>'1'!M123</f>
        <v>0.99168300671258702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1.9618591345115857</v>
      </c>
      <c r="S123" s="4">
        <f>'1'!S123</f>
        <v>1.1771154807069515</v>
      </c>
      <c r="T123" s="4">
        <f>'1'!T123</f>
        <v>1.2396037583907338</v>
      </c>
      <c r="U123" s="4">
        <f>'1'!U123</f>
        <v>0.74376225503444027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0.99307287081072904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1.2413410885134113</v>
      </c>
      <c r="I124" s="4">
        <f>'1'!I124</f>
        <v>0.74480465310804678</v>
      </c>
      <c r="J124" s="4">
        <f>'1'!J124</f>
        <v>2.3969907674571997</v>
      </c>
      <c r="K124" s="4">
        <f>'1'!K124</f>
        <v>0.96724977641375698</v>
      </c>
      <c r="L124" s="4">
        <f>'1'!L124</f>
        <v>1.5716869763003425</v>
      </c>
      <c r="M124" s="4">
        <f>'1'!M124</f>
        <v>0.99307287081072904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1.9646087203754281</v>
      </c>
      <c r="S124" s="4">
        <f>'1'!S124</f>
        <v>1.1787652322252569</v>
      </c>
      <c r="T124" s="4">
        <f>'1'!T124</f>
        <v>1.2413410885134113</v>
      </c>
      <c r="U124" s="4">
        <f>'1'!U124</f>
        <v>0.74480465310804678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0.99377476539830001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1.2422184567478749</v>
      </c>
      <c r="I125" s="4">
        <f>'1'!I125</f>
        <v>0.74533107404872501</v>
      </c>
      <c r="J125" s="4">
        <f>'1'!J125</f>
        <v>2.4153369861522913</v>
      </c>
      <c r="K125" s="4">
        <f>'1'!K125</f>
        <v>0.97465296551727199</v>
      </c>
      <c r="L125" s="4">
        <f>'1'!L125</f>
        <v>1.5727978299088197</v>
      </c>
      <c r="M125" s="4">
        <f>'1'!M125</f>
        <v>0.99377476539830001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1.9659972873860245</v>
      </c>
      <c r="S125" s="4">
        <f>'1'!S125</f>
        <v>1.1795983724316148</v>
      </c>
      <c r="T125" s="4">
        <f>'1'!T125</f>
        <v>1.2422184567478749</v>
      </c>
      <c r="U125" s="4">
        <f>'1'!U125</f>
        <v>0.74533107404872501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0.99431974967474102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1.2428996870934264</v>
      </c>
      <c r="I126" s="4">
        <f>'1'!I126</f>
        <v>0.74573981225605579</v>
      </c>
      <c r="J126" s="4">
        <f>'1'!J126</f>
        <v>2.4339346809365132</v>
      </c>
      <c r="K126" s="4">
        <f>'1'!K126</f>
        <v>0.98215763193738204</v>
      </c>
      <c r="L126" s="4">
        <f>'1'!L126</f>
        <v>1.573660349382211</v>
      </c>
      <c r="M126" s="4">
        <f>'1'!M126</f>
        <v>0.99431974967474102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1.9670754367277636</v>
      </c>
      <c r="S126" s="4">
        <f>'1'!S126</f>
        <v>1.1802452620366584</v>
      </c>
      <c r="T126" s="4">
        <f>'1'!T126</f>
        <v>1.2428996870934264</v>
      </c>
      <c r="U126" s="4">
        <f>'1'!U126</f>
        <v>0.74573981225605579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0.99495370393875104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1.2436921299234389</v>
      </c>
      <c r="I127" s="4">
        <f>'1'!I127</f>
        <v>0.74621527795406328</v>
      </c>
      <c r="J127" s="4">
        <f>'1'!J127</f>
        <v>2.445774801017484</v>
      </c>
      <c r="K127" s="4">
        <f>'1'!K127</f>
        <v>0.98693543653158999</v>
      </c>
      <c r="L127" s="4">
        <f>'1'!L127</f>
        <v>1.5746636772241056</v>
      </c>
      <c r="M127" s="4">
        <f>'1'!M127</f>
        <v>0.99495370393875104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1.968329596530132</v>
      </c>
      <c r="S127" s="4">
        <f>'1'!S127</f>
        <v>1.1809977579180793</v>
      </c>
      <c r="T127" s="4">
        <f>'1'!T127</f>
        <v>1.2436921299234389</v>
      </c>
      <c r="U127" s="4">
        <f>'1'!U127</f>
        <v>0.74621527795406328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0.99540629280174098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1.2442578660021761</v>
      </c>
      <c r="I128" s="4">
        <f>'1'!I128</f>
        <v>0.74655471960130571</v>
      </c>
      <c r="J128" s="4">
        <f>'1'!J128</f>
        <v>2.4514045475817192</v>
      </c>
      <c r="K128" s="4">
        <f>'1'!K128</f>
        <v>0.98920718958940401</v>
      </c>
      <c r="L128" s="4">
        <f>'1'!L128</f>
        <v>1.5753799670780406</v>
      </c>
      <c r="M128" s="4">
        <f>'1'!M128</f>
        <v>0.99540629280174098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1.9692249588475508</v>
      </c>
      <c r="S128" s="4">
        <f>'1'!S128</f>
        <v>1.1815349753085305</v>
      </c>
      <c r="T128" s="4">
        <f>'1'!T128</f>
        <v>1.2442578660021761</v>
      </c>
      <c r="U128" s="4">
        <f>'1'!U128</f>
        <v>0.74655471960130571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0.99566271964935404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1.2445783995616926</v>
      </c>
      <c r="I129" s="4">
        <f>'1'!I129</f>
        <v>0.74674703973701551</v>
      </c>
      <c r="J129" s="4">
        <f>'1'!J129</f>
        <v>2.4599442196614763</v>
      </c>
      <c r="K129" s="4">
        <f>'1'!K129</f>
        <v>0.99265317529028096</v>
      </c>
      <c r="L129" s="4">
        <f>'1'!L129</f>
        <v>1.5757858010793644</v>
      </c>
      <c r="M129" s="4">
        <f>'1'!M129</f>
        <v>0.99566271964935404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1.9697322513492055</v>
      </c>
      <c r="S129" s="4">
        <f>'1'!S129</f>
        <v>1.1818393508095233</v>
      </c>
      <c r="T129" s="4">
        <f>'1'!T129</f>
        <v>1.2445783995616926</v>
      </c>
      <c r="U129" s="4">
        <f>'1'!U129</f>
        <v>0.74674703973701551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0.99590027012614701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1.2448753376576838</v>
      </c>
      <c r="I130" s="4">
        <f>'1'!I130</f>
        <v>0.74692520259461026</v>
      </c>
      <c r="J130" s="4">
        <f>'1'!J130</f>
        <v>2.4690944512276745</v>
      </c>
      <c r="K130" s="4">
        <f>'1'!K130</f>
        <v>0.99634553804640802</v>
      </c>
      <c r="L130" s="4">
        <f>'1'!L130</f>
        <v>1.5761617603886593</v>
      </c>
      <c r="M130" s="4">
        <f>'1'!M130</f>
        <v>0.99590027012614701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1.9702022004858242</v>
      </c>
      <c r="S130" s="4">
        <f>'1'!S130</f>
        <v>1.1821213202914944</v>
      </c>
      <c r="T130" s="4">
        <f>'1'!T130</f>
        <v>1.2448753376576838</v>
      </c>
      <c r="U130" s="4">
        <f>'1'!U130</f>
        <v>0.74692520259461026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0.99600490394488195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1.2450061299311024</v>
      </c>
      <c r="I131" s="4">
        <f>'1'!I131</f>
        <v>0.74700367795866152</v>
      </c>
      <c r="J131" s="4">
        <f>'1'!J131</f>
        <v>2.4773839995976901</v>
      </c>
      <c r="K131" s="4">
        <f>'1'!K131</f>
        <v>0.99969059215188305</v>
      </c>
      <c r="L131" s="4">
        <f>'1'!L131</f>
        <v>1.5763273591226696</v>
      </c>
      <c r="M131" s="4">
        <f>'1'!M131</f>
        <v>0.99600490394488195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1.970409198903337</v>
      </c>
      <c r="S131" s="4">
        <f>'1'!S131</f>
        <v>1.1822455193420023</v>
      </c>
      <c r="T131" s="4">
        <f>'1'!T131</f>
        <v>1.2450061299311024</v>
      </c>
      <c r="U131" s="4">
        <f>'1'!U131</f>
        <v>0.74700367795866152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0.99670975539261197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1.245887194240765</v>
      </c>
      <c r="I132" s="4">
        <f>'1'!I132</f>
        <v>0.74753231654445895</v>
      </c>
      <c r="J132" s="4">
        <f>'1'!J132</f>
        <v>2.4781507588913079</v>
      </c>
      <c r="K132" s="4">
        <f>'1'!K132</f>
        <v>1</v>
      </c>
      <c r="L132" s="4">
        <f>'1'!L132</f>
        <v>1.577442892406465</v>
      </c>
      <c r="M132" s="4">
        <f>'1'!M132</f>
        <v>0.99670975539261197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1.9718036155080811</v>
      </c>
      <c r="S132" s="4">
        <f>'1'!S132</f>
        <v>1.1830821693048488</v>
      </c>
      <c r="T132" s="4">
        <f>'1'!T132</f>
        <v>1.245887194240765</v>
      </c>
      <c r="U132" s="4">
        <f>'1'!U132</f>
        <v>0.74753231654445895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0.99672006552291104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1.2459000819036388</v>
      </c>
      <c r="I133" s="4">
        <f>'1'!I133</f>
        <v>0.7475400491421833</v>
      </c>
      <c r="J133" s="4">
        <f>'1'!J133</f>
        <v>2.474074799640738</v>
      </c>
      <c r="K133" s="4">
        <f>'1'!K133</f>
        <v>0.99835524161072697</v>
      </c>
      <c r="L133" s="4">
        <f>'1'!L133</f>
        <v>1.5774592097362314</v>
      </c>
      <c r="M133" s="4">
        <f>'1'!M133</f>
        <v>0.99672006552291104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1.9718240121702892</v>
      </c>
      <c r="S133" s="4">
        <f>'1'!S133</f>
        <v>1.1830944073021736</v>
      </c>
      <c r="T133" s="4">
        <f>'1'!T133</f>
        <v>1.2459000819036388</v>
      </c>
      <c r="U133" s="4">
        <f>'1'!U133</f>
        <v>0.7475400491421833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0.996413460691987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1.2455168258649838</v>
      </c>
      <c r="I134" s="4">
        <f>'1'!I134</f>
        <v>0.74731009551899019</v>
      </c>
      <c r="J134" s="4">
        <f>'1'!J134</f>
        <v>2.4589082608431374</v>
      </c>
      <c r="K134" s="4">
        <f>'1'!K134</f>
        <v>0.99223513824607701</v>
      </c>
      <c r="L134" s="4">
        <f>'1'!L134</f>
        <v>1.5769739615396507</v>
      </c>
      <c r="M134" s="4">
        <f>'1'!M134</f>
        <v>0.996413460691987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1.9712174519245633</v>
      </c>
      <c r="S134" s="4">
        <f>'1'!S134</f>
        <v>1.1827304711547382</v>
      </c>
      <c r="T134" s="4">
        <f>'1'!T134</f>
        <v>1.2455168258649838</v>
      </c>
      <c r="U134" s="4">
        <f>'1'!U134</f>
        <v>0.74731009551899019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0.99617090675262199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1.2452136334407775</v>
      </c>
      <c r="I135" s="4">
        <f>'1'!I135</f>
        <v>0.74712818006446646</v>
      </c>
      <c r="J135" s="4">
        <f>'1'!J135</f>
        <v>2.4481597735436966</v>
      </c>
      <c r="K135" s="4">
        <f>'1'!K135</f>
        <v>0.987897836626764</v>
      </c>
      <c r="L135" s="4">
        <f>'1'!L135</f>
        <v>1.5765900834993221</v>
      </c>
      <c r="M135" s="4">
        <f>'1'!M135</f>
        <v>0.99617090675262199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1.9707376043741527</v>
      </c>
      <c r="S135" s="4">
        <f>'1'!S135</f>
        <v>1.1824425626244914</v>
      </c>
      <c r="T135" s="4">
        <f>'1'!T135</f>
        <v>1.2452136334407775</v>
      </c>
      <c r="U135" s="4">
        <f>'1'!U135</f>
        <v>0.74712818006446646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0.99564272420590405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1.2445534052573801</v>
      </c>
      <c r="I136" s="4">
        <f>'1'!I136</f>
        <v>0.74673204315442798</v>
      </c>
      <c r="J136" s="4">
        <f>'1'!J136</f>
        <v>2.4350276293277382</v>
      </c>
      <c r="K136" s="4">
        <f>'1'!K136</f>
        <v>0.98259866579591704</v>
      </c>
      <c r="L136" s="4">
        <f>'1'!L136</f>
        <v>1.5757541552868153</v>
      </c>
      <c r="M136" s="4">
        <f>'1'!M136</f>
        <v>0.99564272420590405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1.9696926941085191</v>
      </c>
      <c r="S136" s="4">
        <f>'1'!S136</f>
        <v>1.1818156164651115</v>
      </c>
      <c r="T136" s="4">
        <f>'1'!T136</f>
        <v>1.2445534052573801</v>
      </c>
      <c r="U136" s="4">
        <f>'1'!U136</f>
        <v>0.74673204315442798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0.99621199466204002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1.2452649933275501</v>
      </c>
      <c r="I137" s="4">
        <f>'1'!I137</f>
        <v>0.74715899599653002</v>
      </c>
      <c r="J137" s="4">
        <f>'1'!J137</f>
        <v>2.4183375496075645</v>
      </c>
      <c r="K137" s="4">
        <f>'1'!K137</f>
        <v>0.97586377298913696</v>
      </c>
      <c r="L137" s="4">
        <f>'1'!L137</f>
        <v>1.5766551112873262</v>
      </c>
      <c r="M137" s="4">
        <f>'1'!M137</f>
        <v>0.99621199466204002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1.9708188891091578</v>
      </c>
      <c r="S137" s="4">
        <f>'1'!S137</f>
        <v>1.1824913334654945</v>
      </c>
      <c r="T137" s="4">
        <f>'1'!T137</f>
        <v>1.2452649933275501</v>
      </c>
      <c r="U137" s="4">
        <f>'1'!U137</f>
        <v>0.74715899599653002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0.99698775906958403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1.2462346988369801</v>
      </c>
      <c r="I138" s="4">
        <f>'1'!I138</f>
        <v>0.74774081930218805</v>
      </c>
      <c r="J138" s="4">
        <f>'1'!J138</f>
        <v>2.3900986068174332</v>
      </c>
      <c r="K138" s="4">
        <f>'1'!K138</f>
        <v>0.96446860556890901</v>
      </c>
      <c r="L138" s="4">
        <f>'1'!L138</f>
        <v>1.5778828749810609</v>
      </c>
      <c r="M138" s="4">
        <f>'1'!M138</f>
        <v>0.99698775906958403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1.9723535937263261</v>
      </c>
      <c r="S138" s="4">
        <f>'1'!S138</f>
        <v>1.1834121562357958</v>
      </c>
      <c r="T138" s="4">
        <f>'1'!T138</f>
        <v>1.2462346988369801</v>
      </c>
      <c r="U138" s="4">
        <f>'1'!U138</f>
        <v>0.74774081930218805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0.996985633306812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1.2462320416335151</v>
      </c>
      <c r="I139" s="4">
        <f>'1'!I139</f>
        <v>0.74773922498010903</v>
      </c>
      <c r="J139" s="4">
        <f>'1'!J139</f>
        <v>2.365539561218398</v>
      </c>
      <c r="K139" s="4">
        <f>'1'!K139</f>
        <v>0.95455837492175399</v>
      </c>
      <c r="L139" s="4">
        <f>'1'!L139</f>
        <v>1.5778795106421875</v>
      </c>
      <c r="M139" s="4">
        <f>'1'!M139</f>
        <v>0.996985633306812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1.9723493883027343</v>
      </c>
      <c r="S139" s="4">
        <f>'1'!S139</f>
        <v>1.1834096329816406</v>
      </c>
      <c r="T139" s="4">
        <f>'1'!T139</f>
        <v>1.2462320416335151</v>
      </c>
      <c r="U139" s="4">
        <f>'1'!U139</f>
        <v>0.74773922498010903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0.99695493773309496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1.2461936721663687</v>
      </c>
      <c r="I140" s="4">
        <f>'1'!I140</f>
        <v>0.74771620329982125</v>
      </c>
      <c r="J140" s="4">
        <f>'1'!J140</f>
        <v>2.3475712017003634</v>
      </c>
      <c r="K140" s="4">
        <f>'1'!K140</f>
        <v>0.947307662085351</v>
      </c>
      <c r="L140" s="4">
        <f>'1'!L140</f>
        <v>1.5778309302863454</v>
      </c>
      <c r="M140" s="4">
        <f>'1'!M140</f>
        <v>0.99695493773309496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1.9722886628579317</v>
      </c>
      <c r="S140" s="4">
        <f>'1'!S140</f>
        <v>1.183373197714759</v>
      </c>
      <c r="T140" s="4">
        <f>'1'!T140</f>
        <v>1.2461936721663687</v>
      </c>
      <c r="U140" s="4">
        <f>'1'!U140</f>
        <v>0.74771620329982125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0.99800300849551604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1.2475037606193951</v>
      </c>
      <c r="I141" s="4">
        <f>'1'!I141</f>
        <v>0.74850225637163703</v>
      </c>
      <c r="J141" s="4">
        <f>'1'!J141</f>
        <v>2.3265736380050699</v>
      </c>
      <c r="K141" s="4">
        <f>'1'!K141</f>
        <v>0.93883458448102997</v>
      </c>
      <c r="L141" s="4">
        <f>'1'!L141</f>
        <v>1.5794896596867301</v>
      </c>
      <c r="M141" s="4">
        <f>'1'!M141</f>
        <v>0.99800300849551604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1.9743620746084125</v>
      </c>
      <c r="S141" s="4">
        <f>'1'!S141</f>
        <v>1.1846172447650476</v>
      </c>
      <c r="T141" s="4">
        <f>'1'!T141</f>
        <v>1.2475037606193951</v>
      </c>
      <c r="U141" s="4">
        <f>'1'!U141</f>
        <v>0.74850225637163703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0.99846863408403497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1.2480857926050437</v>
      </c>
      <c r="I142" s="4">
        <f>'1'!I142</f>
        <v>0.74885147556302623</v>
      </c>
      <c r="J142" s="4">
        <f>'1'!J142</f>
        <v>2.3005121502273438</v>
      </c>
      <c r="K142" s="4">
        <f>'1'!K142</f>
        <v>0.92831807829825597</v>
      </c>
      <c r="L142" s="4">
        <f>'1'!L142</f>
        <v>1.5802265821169139</v>
      </c>
      <c r="M142" s="4">
        <f>'1'!M142</f>
        <v>0.99846863408403497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1.9752832276461425</v>
      </c>
      <c r="S142" s="4">
        <f>'1'!S142</f>
        <v>1.1851699365876853</v>
      </c>
      <c r="T142" s="4">
        <f>'1'!T142</f>
        <v>1.2480857926050437</v>
      </c>
      <c r="U142" s="4">
        <f>'1'!U142</f>
        <v>0.74885147556302623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0.99836635051673905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1.2479579381459238</v>
      </c>
      <c r="I143" s="4">
        <f>'1'!I143</f>
        <v>0.74877476288755429</v>
      </c>
      <c r="J143" s="4">
        <f>'1'!J143</f>
        <v>2.272268793271579</v>
      </c>
      <c r="K143" s="4">
        <f>'1'!K143</f>
        <v>0.91692112964433303</v>
      </c>
      <c r="L143" s="4">
        <f>'1'!L143</f>
        <v>1.5800647030088104</v>
      </c>
      <c r="M143" s="4">
        <f>'1'!M143</f>
        <v>0.99836635051673905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1.975080878761013</v>
      </c>
      <c r="S143" s="4">
        <f>'1'!S143</f>
        <v>1.1850485272566078</v>
      </c>
      <c r="T143" s="4">
        <f>'1'!T143</f>
        <v>1.2479579381459238</v>
      </c>
      <c r="U143" s="4">
        <f>'1'!U143</f>
        <v>0.74877476288755429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0.99884602885307205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1.2485575360663401</v>
      </c>
      <c r="I144" s="4">
        <f>'1'!I144</f>
        <v>0.74913452163980399</v>
      </c>
      <c r="J144" s="4">
        <f>'1'!J144</f>
        <v>2.2494429855356266</v>
      </c>
      <c r="K144" s="4">
        <f>'1'!K144</f>
        <v>0.90771030675389497</v>
      </c>
      <c r="L144" s="4">
        <f>'1'!L144</f>
        <v>1.5808238660231142</v>
      </c>
      <c r="M144" s="4">
        <f>'1'!M144</f>
        <v>0.99884602885307205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1.9760298325288927</v>
      </c>
      <c r="S144" s="4">
        <f>'1'!S144</f>
        <v>1.1856178995173356</v>
      </c>
      <c r="T144" s="4">
        <f>'1'!T144</f>
        <v>1.2485575360663401</v>
      </c>
      <c r="U144" s="4">
        <f>'1'!U144</f>
        <v>0.74913452163980399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0.99920726150134997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1.2490090768766875</v>
      </c>
      <c r="I145" s="4">
        <f>'1'!I145</f>
        <v>0.74940544612601245</v>
      </c>
      <c r="J145" s="4">
        <f>'1'!J145</f>
        <v>2.2283223307819413</v>
      </c>
      <c r="K145" s="4">
        <f>'1'!K145</f>
        <v>0.89918755862087396</v>
      </c>
      <c r="L145" s="4">
        <f>'1'!L145</f>
        <v>1.5813955709456839</v>
      </c>
      <c r="M145" s="4">
        <f>'1'!M145</f>
        <v>0.99920726150134997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1.976744463682105</v>
      </c>
      <c r="S145" s="4">
        <f>'1'!S145</f>
        <v>1.1860466782092629</v>
      </c>
      <c r="T145" s="4">
        <f>'1'!T145</f>
        <v>1.2490090768766875</v>
      </c>
      <c r="U145" s="4">
        <f>'1'!U145</f>
        <v>0.74940544612601245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0.99939560309574804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1.2492445038696851</v>
      </c>
      <c r="I146" s="4">
        <f>'1'!I146</f>
        <v>0.74954670232181098</v>
      </c>
      <c r="J146" s="4">
        <f>'1'!J146</f>
        <v>2.2075305293634555</v>
      </c>
      <c r="K146" s="4">
        <f>'1'!K146</f>
        <v>0.890797511589277</v>
      </c>
      <c r="L146" s="4">
        <f>'1'!L146</f>
        <v>1.5816936498074792</v>
      </c>
      <c r="M146" s="4">
        <f>'1'!M146</f>
        <v>0.99939560309574804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1.977117062259349</v>
      </c>
      <c r="S146" s="4">
        <f>'1'!S146</f>
        <v>1.1862702373556093</v>
      </c>
      <c r="T146" s="4">
        <f>'1'!T146</f>
        <v>1.2492445038696851</v>
      </c>
      <c r="U146" s="4">
        <f>'1'!U146</f>
        <v>0.74954670232181098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0.99907317786479999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1.248841472331</v>
      </c>
      <c r="I147" s="4">
        <f>'1'!I147</f>
        <v>0.74930488339860002</v>
      </c>
      <c r="J147" s="4">
        <f>'1'!J147</f>
        <v>2.1819881697246801</v>
      </c>
      <c r="K147" s="4">
        <f>'1'!K147</f>
        <v>0.88049048747174397</v>
      </c>
      <c r="L147" s="4">
        <f>'1'!L147</f>
        <v>1.5811833634516572</v>
      </c>
      <c r="M147" s="4">
        <f>'1'!M147</f>
        <v>0.99907317786479999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1.9764792043145716</v>
      </c>
      <c r="S147" s="4">
        <f>'1'!S147</f>
        <v>1.1858875225887429</v>
      </c>
      <c r="T147" s="4">
        <f>'1'!T147</f>
        <v>1.248841472331</v>
      </c>
      <c r="U147" s="4">
        <f>'1'!U147</f>
        <v>0.74930488339860002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0.99875879952612501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1.2484484994076563</v>
      </c>
      <c r="I148" s="4">
        <f>'1'!I148</f>
        <v>0.74906909964459378</v>
      </c>
      <c r="J148" s="4">
        <f>'1'!J148</f>
        <v>2.1536797249829269</v>
      </c>
      <c r="K148" s="4">
        <f>'1'!K148</f>
        <v>0.86906727415827401</v>
      </c>
      <c r="L148" s="4">
        <f>'1'!L148</f>
        <v>1.5806858125114902</v>
      </c>
      <c r="M148" s="4">
        <f>'1'!M148</f>
        <v>0.99875879952612501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1.9758572656393627</v>
      </c>
      <c r="S148" s="4">
        <f>'1'!S148</f>
        <v>1.1855143593836177</v>
      </c>
      <c r="T148" s="4">
        <f>'1'!T148</f>
        <v>1.2484484994076563</v>
      </c>
      <c r="U148" s="4">
        <f>'1'!U148</f>
        <v>0.74906909964459378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0.99888381283937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1.2486047660492126</v>
      </c>
      <c r="I149" s="4">
        <f>'1'!I149</f>
        <v>0.74916285962952744</v>
      </c>
      <c r="J149" s="4">
        <f>'1'!J149</f>
        <v>2.1262971784774796</v>
      </c>
      <c r="K149" s="4">
        <f>'1'!K149</f>
        <v>0.85801768550544399</v>
      </c>
      <c r="L149" s="4">
        <f>'1'!L149</f>
        <v>1.5808836648565359</v>
      </c>
      <c r="M149" s="4">
        <f>'1'!M149</f>
        <v>0.99888381283937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1.9761045810706699</v>
      </c>
      <c r="S149" s="4">
        <f>'1'!S149</f>
        <v>1.1856627486424018</v>
      </c>
      <c r="T149" s="4">
        <f>'1'!T149</f>
        <v>1.2486047660492126</v>
      </c>
      <c r="U149" s="4">
        <f>'1'!U149</f>
        <v>0.74916285962952744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0.99913375613210698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1.2489171951651337</v>
      </c>
      <c r="I150" s="4">
        <f>'1'!I150</f>
        <v>0.74935031709908029</v>
      </c>
      <c r="J150" s="4">
        <f>'1'!J150</f>
        <v>2.1006660911328012</v>
      </c>
      <c r="K150" s="4">
        <f>'1'!K150</f>
        <v>0.84767485738947201</v>
      </c>
      <c r="L150" s="4">
        <f>'1'!L150</f>
        <v>1.5812792376584468</v>
      </c>
      <c r="M150" s="4">
        <f>'1'!M150</f>
        <v>0.99913375613210698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1.9765990470730586</v>
      </c>
      <c r="S150" s="4">
        <f>'1'!S150</f>
        <v>1.185959428243835</v>
      </c>
      <c r="T150" s="4">
        <f>'1'!T150</f>
        <v>1.2489171951651337</v>
      </c>
      <c r="U150" s="4">
        <f>'1'!U150</f>
        <v>0.74935031709908029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0.99913591368924304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1.2489198921115539</v>
      </c>
      <c r="I151" s="4">
        <f>'1'!I151</f>
        <v>0.74935193526693222</v>
      </c>
      <c r="J151" s="4">
        <f>'1'!J151</f>
        <v>2.0651252810975795</v>
      </c>
      <c r="K151" s="4">
        <f>'1'!K151</f>
        <v>0.83333319156962404</v>
      </c>
      <c r="L151" s="4">
        <f>'1'!L151</f>
        <v>1.581282652316677</v>
      </c>
      <c r="M151" s="4">
        <f>'1'!M151</f>
        <v>0.99913591368924304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1.9766033153958462</v>
      </c>
      <c r="S151" s="4">
        <f>'1'!S151</f>
        <v>1.1859619892375077</v>
      </c>
      <c r="T151" s="4">
        <f>'1'!T151</f>
        <v>1.2489198921115539</v>
      </c>
      <c r="U151" s="4">
        <f>'1'!U151</f>
        <v>0.74935193526693222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0.99902333757968598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1.2487791719746075</v>
      </c>
      <c r="I152" s="4">
        <f>'1'!I152</f>
        <v>0.74926750318476443</v>
      </c>
      <c r="J152" s="4">
        <f>'1'!J152</f>
        <v>2.0333818486172106</v>
      </c>
      <c r="K152" s="4">
        <f>'1'!K152</f>
        <v>0.82052386898645302</v>
      </c>
      <c r="L152" s="4">
        <f>'1'!L152</f>
        <v>1.5811044837145189</v>
      </c>
      <c r="M152" s="4">
        <f>'1'!M152</f>
        <v>0.99902333757968598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1.9763806046431487</v>
      </c>
      <c r="S152" s="4">
        <f>'1'!S152</f>
        <v>1.1858283627858892</v>
      </c>
      <c r="T152" s="4">
        <f>'1'!T152</f>
        <v>1.2487791719746075</v>
      </c>
      <c r="U152" s="4">
        <f>'1'!U152</f>
        <v>0.74926750318476443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0.99908568595136904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1.2488571074392114</v>
      </c>
      <c r="I153" s="4">
        <f>'1'!I153</f>
        <v>0.74931426446352678</v>
      </c>
      <c r="J153" s="4">
        <f>'1'!J153</f>
        <v>2.0000349658740015</v>
      </c>
      <c r="K153" s="4">
        <f>'1'!K153</f>
        <v>0.80706751140870503</v>
      </c>
      <c r="L153" s="4">
        <f>'1'!L153</f>
        <v>1.581203159377351</v>
      </c>
      <c r="M153" s="4">
        <f>'1'!M153</f>
        <v>0.99908568595136904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1.9765039492216887</v>
      </c>
      <c r="S153" s="4">
        <f>'1'!S153</f>
        <v>1.1859023695330133</v>
      </c>
      <c r="T153" s="4">
        <f>'1'!T153</f>
        <v>1.2488571074392114</v>
      </c>
      <c r="U153" s="4">
        <f>'1'!U153</f>
        <v>0.74931426446352678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0.99907110891126605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1.2488388861390827</v>
      </c>
      <c r="I154" s="4">
        <f>'1'!I154</f>
        <v>0.74930333168344954</v>
      </c>
      <c r="J154" s="4">
        <f>'1'!J154</f>
        <v>1.96390980875218</v>
      </c>
      <c r="K154" s="4">
        <f>'1'!K154</f>
        <v>0.79249004593683703</v>
      </c>
      <c r="L154" s="4">
        <f>'1'!L154</f>
        <v>1.5811800890219356</v>
      </c>
      <c r="M154" s="4">
        <f>'1'!M154</f>
        <v>0.99907110891126605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1.9764751112774195</v>
      </c>
      <c r="S154" s="4">
        <f>'1'!S154</f>
        <v>1.1858850667664518</v>
      </c>
      <c r="T154" s="4">
        <f>'1'!T154</f>
        <v>1.2488388861390827</v>
      </c>
      <c r="U154" s="4">
        <f>'1'!U154</f>
        <v>0.74930333168344954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0.99937664701473905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1.2492208087684238</v>
      </c>
      <c r="I155" s="4">
        <f>'1'!I155</f>
        <v>0.74953248526105432</v>
      </c>
      <c r="J155" s="4">
        <f>'1'!J155</f>
        <v>1.9211465535034602</v>
      </c>
      <c r="K155" s="4">
        <f>'1'!K155</f>
        <v>0.77523393062775403</v>
      </c>
      <c r="L155" s="4">
        <f>'1'!L155</f>
        <v>1.5816636489621041</v>
      </c>
      <c r="M155" s="4">
        <f>'1'!M155</f>
        <v>0.99937664701473905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1.9770795612026302</v>
      </c>
      <c r="S155" s="4">
        <f>'1'!S155</f>
        <v>1.186247736721578</v>
      </c>
      <c r="T155" s="4">
        <f>'1'!T155</f>
        <v>1.2492208087684238</v>
      </c>
      <c r="U155" s="4">
        <f>'1'!U155</f>
        <v>0.74953248526105432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0.99963401633875304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1.2495425204234414</v>
      </c>
      <c r="I156" s="4">
        <f>'1'!I156</f>
        <v>0.74972551225406481</v>
      </c>
      <c r="J156" s="4">
        <f>'1'!J156</f>
        <v>1.8780878624681188</v>
      </c>
      <c r="K156" s="4">
        <f>'1'!K156</f>
        <v>0.75785859909037601</v>
      </c>
      <c r="L156" s="4">
        <f>'1'!L156</f>
        <v>1.582070974573891</v>
      </c>
      <c r="M156" s="4">
        <f>'1'!M156</f>
        <v>0.99963401633875304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1.9775887182173637</v>
      </c>
      <c r="S156" s="4">
        <f>'1'!S156</f>
        <v>1.1865532309304183</v>
      </c>
      <c r="T156" s="4">
        <f>'1'!T156</f>
        <v>1.2495425204234414</v>
      </c>
      <c r="U156" s="4">
        <f>'1'!U156</f>
        <v>0.74972551225406481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1.5826501986880801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1.9783127483601002</v>
      </c>
      <c r="S157" s="4">
        <f>'1'!S157</f>
        <v>1.18698764901606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0.99952591842110605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1.2494073980263827</v>
      </c>
      <c r="I158" s="4">
        <f>'1'!I158</f>
        <v>0.74964443881582954</v>
      </c>
      <c r="J158" s="4">
        <f>'1'!J158</f>
        <v>1.7995016556862788</v>
      </c>
      <c r="K158" s="4">
        <f>'1'!K158</f>
        <v>0.72614696633361897</v>
      </c>
      <c r="L158" s="4">
        <f>'1'!L158</f>
        <v>1.5818998933830493</v>
      </c>
      <c r="M158" s="4">
        <f>'1'!M158</f>
        <v>0.99952591842110605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1.9773748667288116</v>
      </c>
      <c r="S158" s="4">
        <f>'1'!S158</f>
        <v>1.1864249200372869</v>
      </c>
      <c r="T158" s="4">
        <f>'1'!T158</f>
        <v>1.2494073980263827</v>
      </c>
      <c r="U158" s="4">
        <f>'1'!U158</f>
        <v>0.74964443881582954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0.99927920046102903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1.2490990005762863</v>
      </c>
      <c r="I159" s="4">
        <f>'1'!I159</f>
        <v>0.74945940034577174</v>
      </c>
      <c r="J159" s="4">
        <f>'1'!J159</f>
        <v>1.7638826151001672</v>
      </c>
      <c r="K159" s="4">
        <f>'1'!K159</f>
        <v>0.71177373239766295</v>
      </c>
      <c r="L159" s="4">
        <f>'1'!L159</f>
        <v>1.5815094251545134</v>
      </c>
      <c r="M159" s="4">
        <f>'1'!M159</f>
        <v>0.99927920046102903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1.9768867814431417</v>
      </c>
      <c r="S159" s="4">
        <f>'1'!S159</f>
        <v>1.1861320688658852</v>
      </c>
      <c r="T159" s="4">
        <f>'1'!T159</f>
        <v>1.2490990005762863</v>
      </c>
      <c r="U159" s="4">
        <f>'1'!U159</f>
        <v>0.74945940034577174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0.99916473373821701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1.2489559171727713</v>
      </c>
      <c r="I160" s="4">
        <f>'1'!I160</f>
        <v>0.74937355030366271</v>
      </c>
      <c r="J160" s="4">
        <f>'1'!J160</f>
        <v>1.7282027415854144</v>
      </c>
      <c r="K160" s="4">
        <f>'1'!K160</f>
        <v>0.69737595075070802</v>
      </c>
      <c r="L160" s="4">
        <f>'1'!L160</f>
        <v>1.5813282643729119</v>
      </c>
      <c r="M160" s="4">
        <f>'1'!M160</f>
        <v>0.99916473373821701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1.9766603304661399</v>
      </c>
      <c r="S160" s="4">
        <f>'1'!S160</f>
        <v>1.1859961982796838</v>
      </c>
      <c r="T160" s="4">
        <f>'1'!T160</f>
        <v>1.2489559171727713</v>
      </c>
      <c r="U160" s="4">
        <f>'1'!U160</f>
        <v>0.74937355030366271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0.99904562465844204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1.2488070308230526</v>
      </c>
      <c r="I161" s="4">
        <f>'1'!I161</f>
        <v>0.74928421849383153</v>
      </c>
      <c r="J161" s="4">
        <f>'1'!J161</f>
        <v>1.6938717485836068</v>
      </c>
      <c r="K161" s="4">
        <f>'1'!K161</f>
        <v>0.68352247840701297</v>
      </c>
      <c r="L161" s="4">
        <f>'1'!L161</f>
        <v>1.5811397563641405</v>
      </c>
      <c r="M161" s="4">
        <f>'1'!M161</f>
        <v>0.99904562465844204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1.9764246954551756</v>
      </c>
      <c r="S161" s="4">
        <f>'1'!S161</f>
        <v>1.1858548172731054</v>
      </c>
      <c r="T161" s="4">
        <f>'1'!T161</f>
        <v>1.2488070308230526</v>
      </c>
      <c r="U161" s="4">
        <f>'1'!U161</f>
        <v>0.74928421849383153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0.99871420605825501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1.2483927575728186</v>
      </c>
      <c r="I162" s="4">
        <f>'1'!I162</f>
        <v>0.74903565454369125</v>
      </c>
      <c r="J162" s="4">
        <f>'1'!J162</f>
        <v>1.6577538946640855</v>
      </c>
      <c r="K162" s="4">
        <f>'1'!K162</f>
        <v>0.66894795997227496</v>
      </c>
      <c r="L162" s="4">
        <f>'1'!L162</f>
        <v>1.5806152366507054</v>
      </c>
      <c r="M162" s="4">
        <f>'1'!M162</f>
        <v>0.99871420605825501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1.9757690458133816</v>
      </c>
      <c r="S162" s="4">
        <f>'1'!S162</f>
        <v>1.1854614274880291</v>
      </c>
      <c r="T162" s="4">
        <f>'1'!T162</f>
        <v>1.2483927575728186</v>
      </c>
      <c r="U162" s="4">
        <f>'1'!U162</f>
        <v>0.74903565454369125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0.99933266750102301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1.2491658343762788</v>
      </c>
      <c r="I163" s="4">
        <f>'1'!I163</f>
        <v>0.7494995006257672</v>
      </c>
      <c r="J163" s="4">
        <f>'1'!J163</f>
        <v>1.6189483225767476</v>
      </c>
      <c r="K163" s="4">
        <f>'1'!K163</f>
        <v>0.653288875492403</v>
      </c>
      <c r="L163" s="4">
        <f>'1'!L163</f>
        <v>1.5815940447759831</v>
      </c>
      <c r="M163" s="4">
        <f>'1'!M163</f>
        <v>0.99933266750102301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1.9769925559699788</v>
      </c>
      <c r="S163" s="4">
        <f>'1'!S163</f>
        <v>1.1861955335819874</v>
      </c>
      <c r="T163" s="4">
        <f>'1'!T163</f>
        <v>1.2491658343762788</v>
      </c>
      <c r="U163" s="4">
        <f>'1'!U163</f>
        <v>0.7494995006257672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0.999570234227532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1.2494627927844151</v>
      </c>
      <c r="I164" s="4">
        <f>'1'!I164</f>
        <v>0.74967767567064902</v>
      </c>
      <c r="J164" s="4">
        <f>'1'!J164</f>
        <v>1.5844400013760545</v>
      </c>
      <c r="K164" s="4">
        <f>'1'!K164</f>
        <v>0.63936384648564004</v>
      </c>
      <c r="L164" s="4">
        <f>'1'!L164</f>
        <v>1.5819700298028943</v>
      </c>
      <c r="M164" s="4">
        <f>'1'!M164</f>
        <v>0.999570234227532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1.9774625372536179</v>
      </c>
      <c r="S164" s="4">
        <f>'1'!S164</f>
        <v>1.1864775223521706</v>
      </c>
      <c r="T164" s="4">
        <f>'1'!T164</f>
        <v>1.2494627927844151</v>
      </c>
      <c r="U164" s="4">
        <f>'1'!U164</f>
        <v>0.74967767567064902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0.99961454384264703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1.2495181798033088</v>
      </c>
      <c r="I165" s="4">
        <f>'1'!I165</f>
        <v>0.74971090788198524</v>
      </c>
      <c r="J165" s="4">
        <f>'1'!J165</f>
        <v>1.5570274703575651</v>
      </c>
      <c r="K165" s="4">
        <f>'1'!K165</f>
        <v>0.62830215828118496</v>
      </c>
      <c r="L165" s="4">
        <f>'1'!L165</f>
        <v>1.5820401564240598</v>
      </c>
      <c r="M165" s="4">
        <f>'1'!M165</f>
        <v>0.99961454384264703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1.9775501955300747</v>
      </c>
      <c r="S165" s="4">
        <f>'1'!S165</f>
        <v>1.1865301173180449</v>
      </c>
      <c r="T165" s="4">
        <f>'1'!T165</f>
        <v>1.2495181798033088</v>
      </c>
      <c r="U165" s="4">
        <f>'1'!U165</f>
        <v>0.74971090788198524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0.99934660301595102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1.2491832537699388</v>
      </c>
      <c r="I166" s="4">
        <f>'1'!I166</f>
        <v>0.74950995226196326</v>
      </c>
      <c r="J166" s="4">
        <f>'1'!J166</f>
        <v>1.528991988089653</v>
      </c>
      <c r="K166" s="4">
        <f>'1'!K166</f>
        <v>0.61698909261424595</v>
      </c>
      <c r="L166" s="4">
        <f>'1'!L166</f>
        <v>1.5816160998214528</v>
      </c>
      <c r="M166" s="4">
        <f>'1'!M166</f>
        <v>0.99934660301595102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1.977020124776816</v>
      </c>
      <c r="S166" s="4">
        <f>'1'!S166</f>
        <v>1.1862120748660896</v>
      </c>
      <c r="T166" s="4">
        <f>'1'!T166</f>
        <v>1.2491832537699388</v>
      </c>
      <c r="U166" s="4">
        <f>'1'!U166</f>
        <v>0.74950995226196326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0.99857076068320605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1.2482134508540075</v>
      </c>
      <c r="I167" s="4">
        <f>'1'!I167</f>
        <v>0.74892807051240451</v>
      </c>
      <c r="J167" s="4">
        <f>'1'!J167</f>
        <v>1.4970787544334518</v>
      </c>
      <c r="K167" s="4">
        <f>'1'!K167</f>
        <v>0.60411125072278704</v>
      </c>
      <c r="L167" s="4">
        <f>'1'!L167</f>
        <v>1.5803882127993834</v>
      </c>
      <c r="M167" s="4">
        <f>'1'!M167</f>
        <v>0.99857076068320605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1.9754852659992292</v>
      </c>
      <c r="S167" s="4">
        <f>'1'!S167</f>
        <v>1.1852911595995375</v>
      </c>
      <c r="T167" s="4">
        <f>'1'!T167</f>
        <v>1.2482134508540075</v>
      </c>
      <c r="U167" s="4">
        <f>'1'!U167</f>
        <v>0.74892807051240451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0.99806761773651997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1.2475845221706501</v>
      </c>
      <c r="I168" s="4">
        <f>'1'!I168</f>
        <v>0.74855071330238998</v>
      </c>
      <c r="J168" s="4">
        <f>'1'!J168</f>
        <v>1.4660278592450362</v>
      </c>
      <c r="K168" s="4">
        <f>'1'!K168</f>
        <v>0.59158138542826899</v>
      </c>
      <c r="L168" s="4">
        <f>'1'!L168</f>
        <v>1.5795919135148422</v>
      </c>
      <c r="M168" s="4">
        <f>'1'!M168</f>
        <v>0.99806761773651997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1.9744898918935527</v>
      </c>
      <c r="S168" s="4">
        <f>'1'!S168</f>
        <v>1.1846939351361316</v>
      </c>
      <c r="T168" s="4">
        <f>'1'!T168</f>
        <v>1.2475845221706501</v>
      </c>
      <c r="U168" s="4">
        <f>'1'!U168</f>
        <v>0.74855071330238998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0.998190686097299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1.2477383576216237</v>
      </c>
      <c r="I169" s="4">
        <f>'1'!I169</f>
        <v>0.74864301457297422</v>
      </c>
      <c r="J169" s="4">
        <f>'1'!J169</f>
        <v>1.4381935439128002</v>
      </c>
      <c r="K169" s="4">
        <f>'1'!K169</f>
        <v>0.580349495991208</v>
      </c>
      <c r="L169" s="4">
        <f>'1'!L169</f>
        <v>1.5797866876804814</v>
      </c>
      <c r="M169" s="4">
        <f>'1'!M169</f>
        <v>0.998190686097299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1.9747333596006018</v>
      </c>
      <c r="S169" s="4">
        <f>'1'!S169</f>
        <v>1.1848400157603609</v>
      </c>
      <c r="T169" s="4">
        <f>'1'!T169</f>
        <v>1.2477383576216237</v>
      </c>
      <c r="U169" s="4">
        <f>'1'!U169</f>
        <v>0.74864301457297422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0.997934893923763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1.2474186174047037</v>
      </c>
      <c r="I170" s="4">
        <f>'1'!I170</f>
        <v>0.74845117044282228</v>
      </c>
      <c r="J170" s="4">
        <f>'1'!J170</f>
        <v>1.4130536108056841</v>
      </c>
      <c r="K170" s="4">
        <f>'1'!K170</f>
        <v>0.57020486172433904</v>
      </c>
      <c r="L170" s="4">
        <f>'1'!L170</f>
        <v>1.5793818581462116</v>
      </c>
      <c r="M170" s="4">
        <f>'1'!M170</f>
        <v>0.997934893923763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1.9742273226827645</v>
      </c>
      <c r="S170" s="4">
        <f>'1'!S170</f>
        <v>1.1845363936096587</v>
      </c>
      <c r="T170" s="4">
        <f>'1'!T170</f>
        <v>1.2474186174047037</v>
      </c>
      <c r="U170" s="4">
        <f>'1'!U170</f>
        <v>0.74845117044282228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0.99821783341015902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1.2477722917626988</v>
      </c>
      <c r="I171" s="4">
        <f>'1'!I171</f>
        <v>0.74866337505761926</v>
      </c>
      <c r="J171" s="4">
        <f>'1'!J171</f>
        <v>1.3907308412828738</v>
      </c>
      <c r="K171" s="4">
        <f>'1'!K171</f>
        <v>0.56119702818446304</v>
      </c>
      <c r="L171" s="4">
        <f>'1'!L171</f>
        <v>1.579829652380573</v>
      </c>
      <c r="M171" s="4">
        <f>'1'!M171</f>
        <v>0.99821783341015902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1.9747870654757163</v>
      </c>
      <c r="S171" s="4">
        <f>'1'!S171</f>
        <v>1.1848722392854298</v>
      </c>
      <c r="T171" s="4">
        <f>'1'!T171</f>
        <v>1.2477722917626988</v>
      </c>
      <c r="U171" s="4">
        <f>'1'!U171</f>
        <v>0.74866337505761926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0.99831873241478197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1.2478984155184776</v>
      </c>
      <c r="I172" s="4">
        <f>'1'!I172</f>
        <v>0.74873904931108648</v>
      </c>
      <c r="J172" s="4">
        <f>'1'!J172</f>
        <v>1.3661503413810496</v>
      </c>
      <c r="K172" s="4">
        <f>'1'!K172</f>
        <v>0.55127814015328402</v>
      </c>
      <c r="L172" s="4">
        <f>'1'!L172</f>
        <v>1.5799893402102869</v>
      </c>
      <c r="M172" s="4">
        <f>'1'!M172</f>
        <v>0.99831873241478197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1.9749866752628586</v>
      </c>
      <c r="S172" s="4">
        <f>'1'!S172</f>
        <v>1.1849920051577152</v>
      </c>
      <c r="T172" s="4">
        <f>'1'!T172</f>
        <v>1.2478984155184776</v>
      </c>
      <c r="U172" s="4">
        <f>'1'!U172</f>
        <v>0.74873904931108648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0.99859281126338795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1.2482410140792348</v>
      </c>
      <c r="I173" s="4">
        <f>'1'!I173</f>
        <v>0.74894460844754096</v>
      </c>
      <c r="J173" s="4">
        <f>'1'!J173</f>
        <v>1.3456043366536885</v>
      </c>
      <c r="K173" s="4">
        <f>'1'!K173</f>
        <v>0.54298727864954199</v>
      </c>
      <c r="L173" s="4">
        <f>'1'!L173</f>
        <v>1.5804231111544893</v>
      </c>
      <c r="M173" s="4">
        <f>'1'!M173</f>
        <v>0.99859281126338795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1.9755288889431117</v>
      </c>
      <c r="S173" s="4">
        <f>'1'!S173</f>
        <v>1.1853173333658669</v>
      </c>
      <c r="T173" s="4">
        <f>'1'!T173</f>
        <v>1.2482410140792348</v>
      </c>
      <c r="U173" s="4">
        <f>'1'!U173</f>
        <v>0.74894460844754096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0.99924953156951402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1.2490619144618926</v>
      </c>
      <c r="I174" s="4">
        <f>'1'!I174</f>
        <v>0.74943714867713551</v>
      </c>
      <c r="J174" s="4">
        <f>'1'!J174</f>
        <v>1.321117262273416</v>
      </c>
      <c r="K174" s="4">
        <f>'1'!K174</f>
        <v>0.53310609031085199</v>
      </c>
      <c r="L174" s="4">
        <f>'1'!L174</f>
        <v>1.5814624696774624</v>
      </c>
      <c r="M174" s="4">
        <f>'1'!M174</f>
        <v>0.99924953156951402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1.976828087096828</v>
      </c>
      <c r="S174" s="4">
        <f>'1'!S174</f>
        <v>1.1860968522580968</v>
      </c>
      <c r="T174" s="4">
        <f>'1'!T174</f>
        <v>1.2490619144618926</v>
      </c>
      <c r="U174" s="4">
        <f>'1'!U174</f>
        <v>0.74943714867713551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0.99904420101649705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1.2488052512706214</v>
      </c>
      <c r="I175" s="4">
        <f>'1'!I175</f>
        <v>0.74928315076237273</v>
      </c>
      <c r="J175" s="4">
        <f>'1'!J175</f>
        <v>1.2991720642351161</v>
      </c>
      <c r="K175" s="4">
        <f>'1'!K175</f>
        <v>0.52425061694646402</v>
      </c>
      <c r="L175" s="4">
        <f>'1'!L175</f>
        <v>1.5811375032369333</v>
      </c>
      <c r="M175" s="4">
        <f>'1'!M175</f>
        <v>0.99904420101649705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1.9764218790461665</v>
      </c>
      <c r="S175" s="4">
        <f>'1'!S175</f>
        <v>1.1858531274277</v>
      </c>
      <c r="T175" s="4">
        <f>'1'!T175</f>
        <v>1.2488052512706214</v>
      </c>
      <c r="U175" s="4">
        <f>'1'!U175</f>
        <v>0.74928315076237273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0.99862335774869604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1.24827919718587</v>
      </c>
      <c r="I176" s="4">
        <f>'1'!I176</f>
        <v>0.74896751831152208</v>
      </c>
      <c r="J176" s="4">
        <f>'1'!J176</f>
        <v>1.2807853825932538</v>
      </c>
      <c r="K176" s="4">
        <f>'1'!K176</f>
        <v>0.51683109996353105</v>
      </c>
      <c r="L176" s="4">
        <f>'1'!L176</f>
        <v>1.5804714555555315</v>
      </c>
      <c r="M176" s="4">
        <f>'1'!M176</f>
        <v>0.99862335774869604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1.9755893194444143</v>
      </c>
      <c r="S176" s="4">
        <f>'1'!S176</f>
        <v>1.1853535916666487</v>
      </c>
      <c r="T176" s="4">
        <f>'1'!T176</f>
        <v>1.24827919718587</v>
      </c>
      <c r="U176" s="4">
        <f>'1'!U176</f>
        <v>0.74896751831152208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0.998178800435222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1.2477235005440275</v>
      </c>
      <c r="I177" s="4">
        <f>'1'!I177</f>
        <v>0.74863410032641653</v>
      </c>
      <c r="J177" s="4">
        <f>'1'!J177</f>
        <v>1.2635611477995203</v>
      </c>
      <c r="K177" s="4">
        <f>'1'!K177</f>
        <v>0.50988066132216303</v>
      </c>
      <c r="L177" s="4">
        <f>'1'!L177</f>
        <v>1.5797678768350336</v>
      </c>
      <c r="M177" s="4">
        <f>'1'!M177</f>
        <v>0.998178800435222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1.974709846043792</v>
      </c>
      <c r="S177" s="4">
        <f>'1'!S177</f>
        <v>1.1848259076262753</v>
      </c>
      <c r="T177" s="4">
        <f>'1'!T177</f>
        <v>1.2477235005440275</v>
      </c>
      <c r="U177" s="4">
        <f>'1'!U177</f>
        <v>0.74863410032641653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0.99832405623756004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1.2479050702969501</v>
      </c>
      <c r="I178" s="4">
        <f>'1'!I178</f>
        <v>0.74874304217817</v>
      </c>
      <c r="J178" s="4">
        <f>'1'!J178</f>
        <v>1.2501936424371678</v>
      </c>
      <c r="K178" s="4">
        <f>'1'!K178</f>
        <v>0.50448651598439798</v>
      </c>
      <c r="L178" s="4">
        <f>'1'!L178</f>
        <v>1.5799977659594644</v>
      </c>
      <c r="M178" s="4">
        <f>'1'!M178</f>
        <v>0.99832405623756004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1.9749972074493305</v>
      </c>
      <c r="S178" s="4">
        <f>'1'!S178</f>
        <v>1.1849983244695983</v>
      </c>
      <c r="T178" s="4">
        <f>'1'!T178</f>
        <v>1.2479050702969501</v>
      </c>
      <c r="U178" s="4">
        <f>'1'!U178</f>
        <v>0.74874304217817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0.99815676229022998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1.2476959528627876</v>
      </c>
      <c r="I179" s="4">
        <f>'1'!I179</f>
        <v>0.74861757171767251</v>
      </c>
      <c r="J179" s="4">
        <f>'1'!J179</f>
        <v>1.237030327131815</v>
      </c>
      <c r="K179" s="4">
        <f>'1'!K179</f>
        <v>0.49917476678668499</v>
      </c>
      <c r="L179" s="4">
        <f>'1'!L179</f>
        <v>1.5797329981604833</v>
      </c>
      <c r="M179" s="4">
        <f>'1'!M179</f>
        <v>0.99815676229022998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1.9746662477006041</v>
      </c>
      <c r="S179" s="4">
        <f>'1'!S179</f>
        <v>1.1847997486203625</v>
      </c>
      <c r="T179" s="4">
        <f>'1'!T179</f>
        <v>1.2476959528627876</v>
      </c>
      <c r="U179" s="4">
        <f>'1'!U179</f>
        <v>0.74861757171767251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0.99795657710501995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1.2474457213812749</v>
      </c>
      <c r="I180" s="4">
        <f>'1'!I180</f>
        <v>0.74846743282876493</v>
      </c>
      <c r="J180" s="4">
        <f>'1'!J180</f>
        <v>1.2232360149681616</v>
      </c>
      <c r="K180" s="4">
        <f>'1'!K180</f>
        <v>0.49360839350848101</v>
      </c>
      <c r="L180" s="4">
        <f>'1'!L180</f>
        <v>1.5794161750373361</v>
      </c>
      <c r="M180" s="4">
        <f>'1'!M180</f>
        <v>0.99795657710501995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1.9742702187966701</v>
      </c>
      <c r="S180" s="4">
        <f>'1'!S180</f>
        <v>1.1845621312780021</v>
      </c>
      <c r="T180" s="4">
        <f>'1'!T180</f>
        <v>1.2474457213812749</v>
      </c>
      <c r="U180" s="4">
        <f>'1'!U180</f>
        <v>0.74846743282876493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0.99845702623641197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1.2480712827955149</v>
      </c>
      <c r="I181" s="4">
        <f>'1'!I181</f>
        <v>0.74884276967730901</v>
      </c>
      <c r="J181" s="4">
        <f>'1'!J181</f>
        <v>1.2095762583210268</v>
      </c>
      <c r="K181" s="4">
        <f>'1'!K181</f>
        <v>0.48809631697394201</v>
      </c>
      <c r="L181" s="4">
        <f>'1'!L181</f>
        <v>1.580208210954567</v>
      </c>
      <c r="M181" s="4">
        <f>'1'!M181</f>
        <v>0.99845702623641197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1.9752602636932086</v>
      </c>
      <c r="S181" s="4">
        <f>'1'!S181</f>
        <v>1.1851561582159253</v>
      </c>
      <c r="T181" s="4">
        <f>'1'!T181</f>
        <v>1.2480712827955149</v>
      </c>
      <c r="U181" s="4">
        <f>'1'!U181</f>
        <v>0.74884276967730901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0.99839361268785798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1.2479920158598226</v>
      </c>
      <c r="I182" s="4">
        <f>'1'!I182</f>
        <v>0.74879520951589351</v>
      </c>
      <c r="J182" s="4">
        <f>'1'!J182</f>
        <v>1.199184979577127</v>
      </c>
      <c r="K182" s="4">
        <f>'1'!K182</f>
        <v>0.48390315854457</v>
      </c>
      <c r="L182" s="4">
        <f>'1'!L182</f>
        <v>1.5801078494893486</v>
      </c>
      <c r="M182" s="4">
        <f>'1'!M182</f>
        <v>0.99839361268785798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1.9751348118616856</v>
      </c>
      <c r="S182" s="4">
        <f>'1'!S182</f>
        <v>1.1850808871170115</v>
      </c>
      <c r="T182" s="4">
        <f>'1'!T182</f>
        <v>1.2479920158598226</v>
      </c>
      <c r="U182" s="4">
        <f>'1'!U182</f>
        <v>0.74879520951589351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0.99758595080883095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1.2469824385110386</v>
      </c>
      <c r="I183" s="4">
        <f>'1'!I183</f>
        <v>0.74818946310662326</v>
      </c>
      <c r="J183" s="4">
        <f>'1'!J183</f>
        <v>1.1897667161656231</v>
      </c>
      <c r="K183" s="4">
        <f>'1'!K183</f>
        <v>0.48010263778217799</v>
      </c>
      <c r="L183" s="4">
        <f>'1'!L183</f>
        <v>1.5788296032560336</v>
      </c>
      <c r="M183" s="4">
        <f>'1'!M183</f>
        <v>0.99758595080883095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1.973537004070042</v>
      </c>
      <c r="S183" s="4">
        <f>'1'!S183</f>
        <v>1.1841222024420253</v>
      </c>
      <c r="T183" s="4">
        <f>'1'!T183</f>
        <v>1.2469824385110386</v>
      </c>
      <c r="U183" s="4">
        <f>'1'!U183</f>
        <v>0.74818946310662326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0.99758010220373206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1.246975127754665</v>
      </c>
      <c r="I184" s="4">
        <f>'1'!I184</f>
        <v>0.7481850766527991</v>
      </c>
      <c r="J184" s="4">
        <f>'1'!J184</f>
        <v>1.182891170471823</v>
      </c>
      <c r="K184" s="4">
        <f>'1'!K184</f>
        <v>0.47732817151166101</v>
      </c>
      <c r="L184" s="4">
        <f>'1'!L184</f>
        <v>1.5788203469600117</v>
      </c>
      <c r="M184" s="4">
        <f>'1'!M184</f>
        <v>0.99758010220373206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1.9735254337000145</v>
      </c>
      <c r="S184" s="4">
        <f>'1'!S184</f>
        <v>1.1841152602200089</v>
      </c>
      <c r="T184" s="4">
        <f>'1'!T184</f>
        <v>1.246975127754665</v>
      </c>
      <c r="U184" s="4">
        <f>'1'!U184</f>
        <v>0.7481850766527991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0.99797831481502997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1.2474728935187875</v>
      </c>
      <c r="I185" s="4">
        <f>'1'!I185</f>
        <v>0.7484837361112725</v>
      </c>
      <c r="J185" s="4">
        <f>'1'!J185</f>
        <v>1.1761641296556271</v>
      </c>
      <c r="K185" s="4">
        <f>'1'!K185</f>
        <v>0.47461363092446701</v>
      </c>
      <c r="L185" s="4">
        <f>'1'!L185</f>
        <v>1.5794505782284025</v>
      </c>
      <c r="M185" s="4">
        <f>'1'!M185</f>
        <v>0.99797831481502997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1.9743132227855031</v>
      </c>
      <c r="S185" s="4">
        <f>'1'!S185</f>
        <v>1.1845879336713019</v>
      </c>
      <c r="T185" s="4">
        <f>'1'!T185</f>
        <v>1.2474728935187875</v>
      </c>
      <c r="U185" s="4">
        <f>'1'!U185</f>
        <v>0.7484837361112725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0.99618506862057898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1.2452313357757236</v>
      </c>
      <c r="I186" s="4">
        <f>'1'!I186</f>
        <v>0.74713880146543421</v>
      </c>
      <c r="J186" s="4">
        <f>'1'!J186</f>
        <v>1.16892857956079</v>
      </c>
      <c r="K186" s="4">
        <f>'1'!K186</f>
        <v>0.47169389326569999</v>
      </c>
      <c r="L186" s="4">
        <f>'1'!L186</f>
        <v>1.576612496782458</v>
      </c>
      <c r="M186" s="4">
        <f>'1'!M186</f>
        <v>0.99618506862057898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1.9707656209780724</v>
      </c>
      <c r="S186" s="4">
        <f>'1'!S186</f>
        <v>1.1824593725868435</v>
      </c>
      <c r="T186" s="4">
        <f>'1'!T186</f>
        <v>1.2452313357757236</v>
      </c>
      <c r="U186" s="4">
        <f>'1'!U186</f>
        <v>0.74713880146543421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0.99473379964890796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1.2434172495611349</v>
      </c>
      <c r="I187" s="4">
        <f>'1'!I187</f>
        <v>0.74605034973668094</v>
      </c>
      <c r="J187" s="4">
        <f>'1'!J187</f>
        <v>1.1620920506622601</v>
      </c>
      <c r="K187" s="4">
        <f>'1'!K187</f>
        <v>0.46893517131385698</v>
      </c>
      <c r="L187" s="4">
        <f>'1'!L187</f>
        <v>1.5743156456560929</v>
      </c>
      <c r="M187" s="4">
        <f>'1'!M187</f>
        <v>0.99473379964890796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1.9678945570701161</v>
      </c>
      <c r="S187" s="4">
        <f>'1'!S187</f>
        <v>1.1807367342420698</v>
      </c>
      <c r="T187" s="4">
        <f>'1'!T187</f>
        <v>1.2434172495611349</v>
      </c>
      <c r="U187" s="4">
        <f>'1'!U187</f>
        <v>0.74605034973668094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0.99234998549336195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1.2404374818667026</v>
      </c>
      <c r="I188" s="4">
        <f>'1'!I188</f>
        <v>0.74426248912002146</v>
      </c>
      <c r="J188" s="4">
        <f>'1'!J188</f>
        <v>1.1547901545826937</v>
      </c>
      <c r="K188" s="4">
        <f>'1'!K188</f>
        <v>0.46598866127875599</v>
      </c>
      <c r="L188" s="4">
        <f>'1'!L188</f>
        <v>1.5705429017091828</v>
      </c>
      <c r="M188" s="4">
        <f>'1'!M188</f>
        <v>0.99234998549336195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1.9631786271364784</v>
      </c>
      <c r="S188" s="4">
        <f>'1'!S188</f>
        <v>1.1779071762818871</v>
      </c>
      <c r="T188" s="4">
        <f>'1'!T188</f>
        <v>1.2404374818667026</v>
      </c>
      <c r="U188" s="4">
        <f>'1'!U188</f>
        <v>0.74426248912002146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0.98766679192968299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1.2345834899121038</v>
      </c>
      <c r="I189" s="4">
        <f>'1'!I189</f>
        <v>0.74075009394726221</v>
      </c>
      <c r="J189" s="4">
        <f>'1'!J189</f>
        <v>1.1445073303431439</v>
      </c>
      <c r="K189" s="4">
        <f>'1'!K189</f>
        <v>0.461839267137719</v>
      </c>
      <c r="L189" s="4">
        <f>'1'!L189</f>
        <v>1.5631310444851314</v>
      </c>
      <c r="M189" s="4">
        <f>'1'!M189</f>
        <v>0.98766679192968299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1.9539138056064143</v>
      </c>
      <c r="S189" s="4">
        <f>'1'!S189</f>
        <v>1.1723482833638486</v>
      </c>
      <c r="T189" s="4">
        <f>'1'!T189</f>
        <v>1.2345834899121038</v>
      </c>
      <c r="U189" s="4">
        <f>'1'!U189</f>
        <v>0.74075009394726221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0.98117202405997395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1.2264650300749675</v>
      </c>
      <c r="I190" s="4">
        <f>'1'!I190</f>
        <v>0.73587901804498046</v>
      </c>
      <c r="J190" s="4">
        <f>'1'!J190</f>
        <v>1.1408453532871718</v>
      </c>
      <c r="K190" s="4">
        <f>'1'!K190</f>
        <v>0.46036156161765202</v>
      </c>
      <c r="L190" s="4">
        <f>'1'!L190</f>
        <v>1.5528520988257035</v>
      </c>
      <c r="M190" s="4">
        <f>'1'!M190</f>
        <v>0.98117202405997395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1.9410651235321295</v>
      </c>
      <c r="S190" s="4">
        <f>'1'!S190</f>
        <v>1.1646390741192776</v>
      </c>
      <c r="T190" s="4">
        <f>'1'!T190</f>
        <v>1.2264650300749675</v>
      </c>
      <c r="U190" s="4">
        <f>'1'!U190</f>
        <v>0.73587901804498046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0.97478994010796305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1.2184874251349538</v>
      </c>
      <c r="I191" s="4">
        <f>'1'!I191</f>
        <v>0.73109245508097231</v>
      </c>
      <c r="J191" s="4">
        <f>'1'!J191</f>
        <v>1.1374160383357697</v>
      </c>
      <c r="K191" s="4">
        <f>'1'!K191</f>
        <v>0.45897774146906001</v>
      </c>
      <c r="L191" s="4">
        <f>'1'!L191</f>
        <v>1.5427514923910095</v>
      </c>
      <c r="M191" s="4">
        <f>'1'!M191</f>
        <v>0.97478994010796305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1.9284393654887619</v>
      </c>
      <c r="S191" s="4">
        <f>'1'!S191</f>
        <v>1.1570636192932571</v>
      </c>
      <c r="T191" s="4">
        <f>'1'!T191</f>
        <v>1.2184874251349538</v>
      </c>
      <c r="U191" s="4">
        <f>'1'!U191</f>
        <v>0.73109245508097231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0.96668650741996698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1.2083581342749588</v>
      </c>
      <c r="I192" s="4">
        <f>'1'!I192</f>
        <v>0.72501488056497521</v>
      </c>
      <c r="J192" s="4">
        <f>'1'!J192</f>
        <v>1.1268931664897375</v>
      </c>
      <c r="K192" s="4">
        <f>'1'!K192</f>
        <v>0.45473148170932698</v>
      </c>
      <c r="L192" s="4">
        <f>'1'!L192</f>
        <v>1.5299265930372969</v>
      </c>
      <c r="M192" s="4">
        <f>'1'!M192</f>
        <v>0.96668650741996698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1.9124082412966212</v>
      </c>
      <c r="S192" s="4">
        <f>'1'!S192</f>
        <v>1.1474449447779727</v>
      </c>
      <c r="T192" s="4">
        <f>'1'!T192</f>
        <v>1.2083581342749588</v>
      </c>
      <c r="U192" s="4">
        <f>'1'!U192</f>
        <v>0.72501488056497521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0.95492517531437504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1.1936564691429687</v>
      </c>
      <c r="I193" s="4">
        <f>'1'!I193</f>
        <v>0.71619388148578134</v>
      </c>
      <c r="J193" s="4">
        <f>'1'!J193</f>
        <v>1.1186307107091502</v>
      </c>
      <c r="K193" s="4">
        <f>'1'!K193</f>
        <v>0.45139736018708199</v>
      </c>
      <c r="L193" s="4">
        <f>'1'!L193</f>
        <v>1.5113125184435454</v>
      </c>
      <c r="M193" s="4">
        <f>'1'!M193</f>
        <v>0.95492517531437504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1.8891406480544317</v>
      </c>
      <c r="S193" s="4">
        <f>'1'!S193</f>
        <v>1.1334843888326591</v>
      </c>
      <c r="T193" s="4">
        <f>'1'!T193</f>
        <v>1.1936564691429687</v>
      </c>
      <c r="U193" s="4">
        <f>'1'!U193</f>
        <v>0.71619388148578134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0.94372741087257395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1.1796592635907175</v>
      </c>
      <c r="I194" s="4">
        <f>'1'!I194</f>
        <v>0.7077955581544304</v>
      </c>
      <c r="J194" s="4">
        <f>'1'!J194</f>
        <v>1.1144605027001249</v>
      </c>
      <c r="K194" s="4">
        <f>'1'!K194</f>
        <v>0.44971456990724801</v>
      </c>
      <c r="L194" s="4">
        <f>'1'!L194</f>
        <v>1.4935903743248666</v>
      </c>
      <c r="M194" s="4">
        <f>'1'!M194</f>
        <v>0.94372741087257395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1.8669879679060832</v>
      </c>
      <c r="S194" s="4">
        <f>'1'!S194</f>
        <v>1.12019278074365</v>
      </c>
      <c r="T194" s="4">
        <f>'1'!T194</f>
        <v>1.1796592635907175</v>
      </c>
      <c r="U194" s="4">
        <f>'1'!U194</f>
        <v>0.7077955581544304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0.92970691227708402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1.1621336403463549</v>
      </c>
      <c r="I195" s="4">
        <f>'1'!I195</f>
        <v>0.69728018420781301</v>
      </c>
      <c r="J195" s="4">
        <f>'1'!J195</f>
        <v>1.1021934490238514</v>
      </c>
      <c r="K195" s="4">
        <f>'1'!K195</f>
        <v>0.44476448620783599</v>
      </c>
      <c r="L195" s="4">
        <f>'1'!L195</f>
        <v>1.4714008294370085</v>
      </c>
      <c r="M195" s="4">
        <f>'1'!M195</f>
        <v>0.92970691227708402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1.8392510367962607</v>
      </c>
      <c r="S195" s="4">
        <f>'1'!S195</f>
        <v>1.1035506220777562</v>
      </c>
      <c r="T195" s="4">
        <f>'1'!T195</f>
        <v>1.1621336403463549</v>
      </c>
      <c r="U195" s="4">
        <f>'1'!U195</f>
        <v>0.69728018420781301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0.91790665104652802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1.1473833138081599</v>
      </c>
      <c r="I196" s="4">
        <f>'1'!I196</f>
        <v>0.68842998828489599</v>
      </c>
      <c r="J196" s="4">
        <f>'1'!J196</f>
        <v>1.0942939140506935</v>
      </c>
      <c r="K196" s="4">
        <f>'1'!K196</f>
        <v>0.44157681292169099</v>
      </c>
      <c r="L196" s="4">
        <f>'1'!L196</f>
        <v>1.4527251436558979</v>
      </c>
      <c r="M196" s="4">
        <f>'1'!M196</f>
        <v>0.91790665104652802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1.8159064295698724</v>
      </c>
      <c r="S196" s="4">
        <f>'1'!S196</f>
        <v>1.0895438577419234</v>
      </c>
      <c r="T196" s="4">
        <f>'1'!T196</f>
        <v>1.1473833138081599</v>
      </c>
      <c r="U196" s="4">
        <f>'1'!U196</f>
        <v>0.68842998828489599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2021-10-31T20:11:58Z</dcterms:modified>
</cp:coreProperties>
</file>