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9A8E6C95-307F-45A7-871F-CC6634D5752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19" i="21"/>
  <c r="W119" i="18" s="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L44" i="18" l="1"/>
  <c r="S44" i="2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U46" i="2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T44" i="20" l="1"/>
  <c r="T44" i="19"/>
  <c r="T43" i="23"/>
  <c r="T44" i="18"/>
  <c r="Y38" i="2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9" i="16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23" l="1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<sst xmlns="http://schemas.openxmlformats.org/spreadsheetml/2006/main" count="125" uniqueCount="30">
  <si>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</si>
  <si>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</si>
  <si>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</si>
  <si>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</si>
  <si>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</si>
  <si>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</si>
  <si>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</si>
  <si>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</si>
  <si>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</si>
  <si>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</si>
  <si>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</si>
  <si>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</si>
  <si>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</si>
  <si>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</si>
  <si>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</si>
  <si>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</si>
  <si>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</si>
  <si>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</si>
  <si>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</si>
  <si>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</si>
  <si>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</si>
  <si>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</si>
  <si>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</si>
  <si>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</si>
  <si>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</si>
  <si>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</si>
  <si>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</si>
  <si>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</si>
  <si>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</si>
  <si>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Acacetin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</si>
</sst>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Acacetin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0.50069948016668397</c:v>
                </c:pt>
                <c:pt idx="1">
                  <c:v>0.51417913153927297</c:v>
                </c:pt>
                <c:pt idx="2">
                  <c:v>0.52268666075947201</c:v>
                </c:pt>
                <c:pt idx="3">
                  <c:v>0.52684852639936497</c:v>
                </c:pt>
                <c:pt idx="4">
                  <c:v>0.52637708617676104</c:v>
                </c:pt>
                <c:pt idx="5">
                  <c:v>0.51808346561034802</c:v>
                </c:pt>
                <c:pt idx="6">
                  <c:v>0.50739004303277102</c:v>
                </c:pt>
                <c:pt idx="7">
                  <c:v>0.493732076640788</c:v>
                </c:pt>
                <c:pt idx="8">
                  <c:v>0.47453213332920002</c:v>
                </c:pt>
                <c:pt idx="9">
                  <c:v>0.45383921427354601</c:v>
                </c:pt>
                <c:pt idx="10">
                  <c:v>0.42939096630284002</c:v>
                </c:pt>
                <c:pt idx="11">
                  <c:v>0.400285025713288</c:v>
                </c:pt>
                <c:pt idx="12">
                  <c:v>0.37035860281434901</c:v>
                </c:pt>
                <c:pt idx="13">
                  <c:v>0.34222621550151999</c:v>
                </c:pt>
                <c:pt idx="14">
                  <c:v>0.31184096836255498</c:v>
                </c:pt>
                <c:pt idx="15">
                  <c:v>0.28450388514297698</c:v>
                </c:pt>
                <c:pt idx="16">
                  <c:v>0.25688268949871201</c:v>
                </c:pt>
                <c:pt idx="17">
                  <c:v>0.23333208676073999</c:v>
                </c:pt>
                <c:pt idx="18">
                  <c:v>0.21307774034962201</c:v>
                </c:pt>
                <c:pt idx="19">
                  <c:v>0.18936969375648099</c:v>
                </c:pt>
                <c:pt idx="20">
                  <c:v>0.171841844012732</c:v>
                </c:pt>
                <c:pt idx="21">
                  <c:v>0.155823216309944</c:v>
                </c:pt>
                <c:pt idx="22">
                  <c:v>0.144036897758753</c:v>
                </c:pt>
                <c:pt idx="23">
                  <c:v>0.13303636999291299</c:v>
                </c:pt>
                <c:pt idx="24">
                  <c:v>0.11963840271491299</c:v>
                </c:pt>
                <c:pt idx="25">
                  <c:v>0.107532750208164</c:v>
                </c:pt>
                <c:pt idx="26">
                  <c:v>9.6667351981762295E-2</c:v>
                </c:pt>
                <c:pt idx="27">
                  <c:v>8.4299162453210494E-2</c:v>
                </c:pt>
                <c:pt idx="28">
                  <c:v>7.6578244527731404E-2</c:v>
                </c:pt>
                <c:pt idx="29">
                  <c:v>6.45447527149203E-2</c:v>
                </c:pt>
                <c:pt idx="30">
                  <c:v>5.0107512088916797E-2</c:v>
                </c:pt>
                <c:pt idx="31">
                  <c:v>3.6624233497858399E-2</c:v>
                </c:pt>
                <c:pt idx="32">
                  <c:v>2.8631708741030201E-2</c:v>
                </c:pt>
                <c:pt idx="33">
                  <c:v>1.9790587816697999E-2</c:v>
                </c:pt>
                <c:pt idx="34">
                  <c:v>1.1274725421311201E-2</c:v>
                </c:pt>
                <c:pt idx="35">
                  <c:v>5.9858033060349296E-3</c:v>
                </c:pt>
                <c:pt idx="36">
                  <c:v>2.1843325171600602E-3</c:v>
                </c:pt>
                <c:pt idx="37">
                  <c:v>4.8166819587503202E-3</c:v>
                </c:pt>
                <c:pt idx="38">
                  <c:v>1.0884672198749499E-2</c:v>
                </c:pt>
                <c:pt idx="39">
                  <c:v>1.67295920624305E-2</c:v>
                </c:pt>
                <c:pt idx="40">
                  <c:v>2.5578384768574901E-2</c:v>
                </c:pt>
                <c:pt idx="41">
                  <c:v>3.7571400734059499E-2</c:v>
                </c:pt>
                <c:pt idx="42">
                  <c:v>5.4241303327125699E-2</c:v>
                </c:pt>
                <c:pt idx="43">
                  <c:v>7.4659983917029799E-2</c:v>
                </c:pt>
                <c:pt idx="44">
                  <c:v>9.8129662118040695E-2</c:v>
                </c:pt>
                <c:pt idx="45">
                  <c:v>0.122663037961488</c:v>
                </c:pt>
                <c:pt idx="46">
                  <c:v>0.15031418105803701</c:v>
                </c:pt>
                <c:pt idx="47">
                  <c:v>0.18037848498315801</c:v>
                </c:pt>
                <c:pt idx="48">
                  <c:v>0.21393374912930199</c:v>
                </c:pt>
                <c:pt idx="49">
                  <c:v>0.24988799083183399</c:v>
                </c:pt>
                <c:pt idx="50">
                  <c:v>0.28834798244130999</c:v>
                </c:pt>
                <c:pt idx="51">
                  <c:v>0.32644558159720999</c:v>
                </c:pt>
                <c:pt idx="52">
                  <c:v>0.36860136908645702</c:v>
                </c:pt>
                <c:pt idx="53">
                  <c:v>0.40932829057037401</c:v>
                </c:pt>
                <c:pt idx="54">
                  <c:v>0.45070115635182401</c:v>
                </c:pt>
                <c:pt idx="55">
                  <c:v>0.48951264318216198</c:v>
                </c:pt>
                <c:pt idx="56">
                  <c:v>0.52898789431325</c:v>
                </c:pt>
                <c:pt idx="57">
                  <c:v>0.56959642014700296</c:v>
                </c:pt>
                <c:pt idx="58">
                  <c:v>0.60537931001648004</c:v>
                </c:pt>
                <c:pt idx="59">
                  <c:v>0.63948287223256595</c:v>
                </c:pt>
                <c:pt idx="60">
                  <c:v>0.671941313273832</c:v>
                </c:pt>
                <c:pt idx="61">
                  <c:v>0.70266286868003303</c:v>
                </c:pt>
                <c:pt idx="62">
                  <c:v>0.731631762770386</c:v>
                </c:pt>
                <c:pt idx="63">
                  <c:v>0.75939579006407198</c:v>
                </c:pt>
                <c:pt idx="64">
                  <c:v>0.78341202677105803</c:v>
                </c:pt>
                <c:pt idx="65">
                  <c:v>0.80550965133533403</c:v>
                </c:pt>
                <c:pt idx="66">
                  <c:v>0.82638241769905996</c:v>
                </c:pt>
                <c:pt idx="67">
                  <c:v>0.84536540853729603</c:v>
                </c:pt>
                <c:pt idx="68">
                  <c:v>0.86411958025959801</c:v>
                </c:pt>
                <c:pt idx="69">
                  <c:v>0.87992171175475897</c:v>
                </c:pt>
                <c:pt idx="70">
                  <c:v>0.89378204023449503</c:v>
                </c:pt>
                <c:pt idx="71">
                  <c:v>0.906662502995219</c:v>
                </c:pt>
                <c:pt idx="72">
                  <c:v>0.91926217215480199</c:v>
                </c:pt>
                <c:pt idx="73">
                  <c:v>0.93014359303024796</c:v>
                </c:pt>
                <c:pt idx="74">
                  <c:v>0.93911220693919195</c:v>
                </c:pt>
                <c:pt idx="75">
                  <c:v>0.94796805625466896</c:v>
                </c:pt>
                <c:pt idx="76">
                  <c:v>0.95614365990251704</c:v>
                </c:pt>
                <c:pt idx="77">
                  <c:v>0.96225036204988801</c:v>
                </c:pt>
                <c:pt idx="78">
                  <c:v>0.96747440167398202</c:v>
                </c:pt>
                <c:pt idx="79">
                  <c:v>0.97205501504487701</c:v>
                </c:pt>
                <c:pt idx="80">
                  <c:v>0.97603768036153704</c:v>
                </c:pt>
                <c:pt idx="81">
                  <c:v>0.97982070062469595</c:v>
                </c:pt>
                <c:pt idx="82">
                  <c:v>0.98356097505875595</c:v>
                </c:pt>
                <c:pt idx="83">
                  <c:v>0.98612976268256802</c:v>
                </c:pt>
                <c:pt idx="84">
                  <c:v>0.98823370818115497</c:v>
                </c:pt>
                <c:pt idx="85">
                  <c:v>0.98935442560084397</c:v>
                </c:pt>
                <c:pt idx="86">
                  <c:v>0.99073091640024202</c:v>
                </c:pt>
                <c:pt idx="87">
                  <c:v>0.99245796791567198</c:v>
                </c:pt>
                <c:pt idx="88">
                  <c:v>0.99377107921067598</c:v>
                </c:pt>
                <c:pt idx="89">
                  <c:v>0.99440747070836499</c:v>
                </c:pt>
                <c:pt idx="90">
                  <c:v>0.99531177374766</c:v>
                </c:pt>
                <c:pt idx="91">
                  <c:v>0.99575281253581205</c:v>
                </c:pt>
                <c:pt idx="92">
                  <c:v>0.99536865726769397</c:v>
                </c:pt>
                <c:pt idx="93">
                  <c:v>0.99548041604471604</c:v>
                </c:pt>
                <c:pt idx="94">
                  <c:v>0.995085595116591</c:v>
                </c:pt>
                <c:pt idx="95">
                  <c:v>0.99456412926218096</c:v>
                </c:pt>
                <c:pt idx="96">
                  <c:v>0.99441943193002302</c:v>
                </c:pt>
                <c:pt idx="97">
                  <c:v>0.99412530196298998</c:v>
                </c:pt>
                <c:pt idx="98">
                  <c:v>0.99312742844941804</c:v>
                </c:pt>
                <c:pt idx="99">
                  <c:v>0.99279197485969395</c:v>
                </c:pt>
                <c:pt idx="100">
                  <c:v>0.99262212625093105</c:v>
                </c:pt>
                <c:pt idx="101">
                  <c:v>0.99306691362961896</c:v>
                </c:pt>
                <c:pt idx="102">
                  <c:v>0.99297747831451699</c:v>
                </c:pt>
                <c:pt idx="103">
                  <c:v>0.99306976643418399</c:v>
                </c:pt>
                <c:pt idx="104">
                  <c:v>0.99368040407486502</c:v>
                </c:pt>
                <c:pt idx="105">
                  <c:v>0.994449290832911</c:v>
                </c:pt>
                <c:pt idx="106">
                  <c:v>0.99517892009324405</c:v>
                </c:pt>
                <c:pt idx="107">
                  <c:v>0.99594889301909095</c:v>
                </c:pt>
                <c:pt idx="108">
                  <c:v>0.99626319863327295</c:v>
                </c:pt>
                <c:pt idx="109">
                  <c:v>0.99667855044786602</c:v>
                </c:pt>
                <c:pt idx="110">
                  <c:v>0.99730546510378104</c:v>
                </c:pt>
                <c:pt idx="111">
                  <c:v>0.99772014940175402</c:v>
                </c:pt>
                <c:pt idx="112">
                  <c:v>0.99793130199041102</c:v>
                </c:pt>
                <c:pt idx="113">
                  <c:v>0.99809157165174001</c:v>
                </c:pt>
                <c:pt idx="114">
                  <c:v>0.99843258730673201</c:v>
                </c:pt>
                <c:pt idx="115">
                  <c:v>0.99883312032869498</c:v>
                </c:pt>
                <c:pt idx="116">
                  <c:v>0.99902640422979505</c:v>
                </c:pt>
                <c:pt idx="117">
                  <c:v>0.99937567344472999</c:v>
                </c:pt>
                <c:pt idx="118">
                  <c:v>0.99944149444563102</c:v>
                </c:pt>
                <c:pt idx="119">
                  <c:v>0.99942212252446805</c:v>
                </c:pt>
                <c:pt idx="120">
                  <c:v>0.99953909192689705</c:v>
                </c:pt>
                <c:pt idx="121">
                  <c:v>0.99937486755200799</c:v>
                </c:pt>
                <c:pt idx="122">
                  <c:v>0.99877490758463205</c:v>
                </c:pt>
                <c:pt idx="123">
                  <c:v>0.99884704605539398</c:v>
                </c:pt>
                <c:pt idx="124">
                  <c:v>0.998585628736257</c:v>
                </c:pt>
                <c:pt idx="125">
                  <c:v>0.99915083262290405</c:v>
                </c:pt>
                <c:pt idx="126">
                  <c:v>0.99909150143479197</c:v>
                </c:pt>
                <c:pt idx="127">
                  <c:v>0.99845327585561106</c:v>
                </c:pt>
                <c:pt idx="128">
                  <c:v>0.99794261318121302</c:v>
                </c:pt>
                <c:pt idx="129">
                  <c:v>0.99787227098683395</c:v>
                </c:pt>
                <c:pt idx="130">
                  <c:v>0.99833476953484002</c:v>
                </c:pt>
                <c:pt idx="131">
                  <c:v>0.99888748566277596</c:v>
                </c:pt>
                <c:pt idx="132">
                  <c:v>0.998731881889378</c:v>
                </c:pt>
                <c:pt idx="133">
                  <c:v>0.99863565747180705</c:v>
                </c:pt>
                <c:pt idx="134">
                  <c:v>0.99876207548724405</c:v>
                </c:pt>
                <c:pt idx="135">
                  <c:v>0.99934541843047997</c:v>
                </c:pt>
                <c:pt idx="136">
                  <c:v>1</c:v>
                </c:pt>
                <c:pt idx="137">
                  <c:v>0.99955458347878201</c:v>
                </c:pt>
                <c:pt idx="138">
                  <c:v>0.99950055282269901</c:v>
                </c:pt>
                <c:pt idx="139">
                  <c:v>0.99948704515867803</c:v>
                </c:pt>
                <c:pt idx="140">
                  <c:v>0.99961264605967004</c:v>
                </c:pt>
                <c:pt idx="141">
                  <c:v>0.99912096958265195</c:v>
                </c:pt>
                <c:pt idx="142">
                  <c:v>0.99909836654328399</c:v>
                </c:pt>
                <c:pt idx="143">
                  <c:v>0.99993823702820095</c:v>
                </c:pt>
                <c:pt idx="144">
                  <c:v>0.99972544402705099</c:v>
                </c:pt>
                <c:pt idx="145">
                  <c:v>0.99974390011953995</c:v>
                </c:pt>
                <c:pt idx="146">
                  <c:v>0.99993481543387996</c:v>
                </c:pt>
                <c:pt idx="147">
                  <c:v>0.99959561081147297</c:v>
                </c:pt>
                <c:pt idx="148">
                  <c:v>0.99915970337626803</c:v>
                </c:pt>
                <c:pt idx="149">
                  <c:v>0.99776094834749596</c:v>
                </c:pt>
                <c:pt idx="150">
                  <c:v>0.99525446387273997</c:v>
                </c:pt>
                <c:pt idx="151">
                  <c:v>0.99278632614470297</c:v>
                </c:pt>
                <c:pt idx="152">
                  <c:v>0.987533255735075</c:v>
                </c:pt>
                <c:pt idx="153">
                  <c:v>0.97776477568507902</c:v>
                </c:pt>
                <c:pt idx="154">
                  <c:v>0.96630137391705895</c:v>
                </c:pt>
                <c:pt idx="155">
                  <c:v>0.95452172323369699</c:v>
                </c:pt>
                <c:pt idx="156">
                  <c:v>0.93863603625747805</c:v>
                </c:pt>
                <c:pt idx="157">
                  <c:v>0.92028358791824505</c:v>
                </c:pt>
                <c:pt idx="158">
                  <c:v>0.90195933832324304</c:v>
                </c:pt>
                <c:pt idx="159">
                  <c:v>0.88787691007237102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0.52684852639936497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0.62587435020835502</c:v>
                      </c:pt>
                      <c:pt idx="1">
                        <c:v>0.64272391442409127</c:v>
                      </c:pt>
                      <c:pt idx="2">
                        <c:v>0.65335832594934007</c:v>
                      </c:pt>
                      <c:pt idx="3">
                        <c:v>0.65856065799920627</c:v>
                      </c:pt>
                      <c:pt idx="4">
                        <c:v>0.65797135772095128</c:v>
                      </c:pt>
                      <c:pt idx="5">
                        <c:v>0.64760433201293499</c:v>
                      </c:pt>
                      <c:pt idx="6">
                        <c:v>0.6342375537909638</c:v>
                      </c:pt>
                      <c:pt idx="7">
                        <c:v>0.617165095800985</c:v>
                      </c:pt>
                      <c:pt idx="8">
                        <c:v>0.59316516666149999</c:v>
                      </c:pt>
                      <c:pt idx="9">
                        <c:v>0.56729901784193248</c:v>
                      </c:pt>
                      <c:pt idx="10">
                        <c:v>0.53673870787855005</c:v>
                      </c:pt>
                      <c:pt idx="11">
                        <c:v>0.50035628214160999</c:v>
                      </c:pt>
                      <c:pt idx="12">
                        <c:v>0.46294825351793628</c:v>
                      </c:pt>
                      <c:pt idx="13">
                        <c:v>0.42778276937689996</c:v>
                      </c:pt>
                      <c:pt idx="14">
                        <c:v>0.38980121045319371</c:v>
                      </c:pt>
                      <c:pt idx="15">
                        <c:v>0.35562985642872125</c:v>
                      </c:pt>
                      <c:pt idx="16">
                        <c:v>0.32110336187339</c:v>
                      </c:pt>
                      <c:pt idx="17">
                        <c:v>0.29166510845092497</c:v>
                      </c:pt>
                      <c:pt idx="18">
                        <c:v>0.26634717543702752</c:v>
                      </c:pt>
                      <c:pt idx="19">
                        <c:v>0.23671211719560126</c:v>
                      </c:pt>
                      <c:pt idx="20">
                        <c:v>0.21480230501591502</c:v>
                      </c:pt>
                      <c:pt idx="21">
                        <c:v>0.19477902038743</c:v>
                      </c:pt>
                      <c:pt idx="22">
                        <c:v>0.18004612219844124</c:v>
                      </c:pt>
                      <c:pt idx="23">
                        <c:v>0.16629546249114124</c:v>
                      </c:pt>
                      <c:pt idx="24">
                        <c:v>0.14954800339364124</c:v>
                      </c:pt>
                      <c:pt idx="25">
                        <c:v>0.134415937760205</c:v>
                      </c:pt>
                      <c:pt idx="26">
                        <c:v>0.12083418997720287</c:v>
                      </c:pt>
                      <c:pt idx="27">
                        <c:v>0.10537395306651312</c:v>
                      </c:pt>
                      <c:pt idx="28">
                        <c:v>9.5722805659664262E-2</c:v>
                      </c:pt>
                      <c:pt idx="29">
                        <c:v>8.0680940893650382E-2</c:v>
                      </c:pt>
                      <c:pt idx="30">
                        <c:v>6.2634390111145993E-2</c:v>
                      </c:pt>
                      <c:pt idx="31">
                        <c:v>4.5780291872322999E-2</c:v>
                      </c:pt>
                      <c:pt idx="32">
                        <c:v>3.5789635926287755E-2</c:v>
                      </c:pt>
                      <c:pt idx="33">
                        <c:v>2.4738234770872499E-2</c:v>
                      </c:pt>
                      <c:pt idx="34">
                        <c:v>1.4093406776639001E-2</c:v>
                      </c:pt>
                      <c:pt idx="35">
                        <c:v>7.4822541325436625E-3</c:v>
                      </c:pt>
                      <c:pt idx="36">
                        <c:v>2.7304156464500753E-3</c:v>
                      </c:pt>
                      <c:pt idx="37">
                        <c:v>6.0208524484378998E-3</c:v>
                      </c:pt>
                      <c:pt idx="38">
                        <c:v>1.3605840248436874E-2</c:v>
                      </c:pt>
                      <c:pt idx="39">
                        <c:v>2.0911990078038123E-2</c:v>
                      </c:pt>
                      <c:pt idx="40">
                        <c:v>3.1972980960718628E-2</c:v>
                      </c:pt>
                      <c:pt idx="41">
                        <c:v>4.6964250917574377E-2</c:v>
                      </c:pt>
                      <c:pt idx="42">
                        <c:v>6.7801629158907126E-2</c:v>
                      </c:pt>
                      <c:pt idx="43">
                        <c:v>9.3324979896287241E-2</c:v>
                      </c:pt>
                      <c:pt idx="44">
                        <c:v>0.12266207764755087</c:v>
                      </c:pt>
                      <c:pt idx="45">
                        <c:v>0.15332879745186001</c:v>
                      </c:pt>
                      <c:pt idx="46">
                        <c:v>0.18789272632254628</c:v>
                      </c:pt>
                      <c:pt idx="47">
                        <c:v>0.22547310622894751</c:v>
                      </c:pt>
                      <c:pt idx="48">
                        <c:v>0.26741718641162748</c:v>
                      </c:pt>
                      <c:pt idx="49">
                        <c:v>0.31235998853979252</c:v>
                      </c:pt>
                      <c:pt idx="50">
                        <c:v>0.36043497805163749</c:v>
                      </c:pt>
                      <c:pt idx="51">
                        <c:v>0.4080569769965125</c:v>
                      </c:pt>
                      <c:pt idx="52">
                        <c:v>0.46075171135807125</c:v>
                      </c:pt>
                      <c:pt idx="53">
                        <c:v>0.51166036321296748</c:v>
                      </c:pt>
                      <c:pt idx="54">
                        <c:v>0.56337644543978005</c:v>
                      </c:pt>
                      <c:pt idx="55">
                        <c:v>0.61189080397770246</c:v>
                      </c:pt>
                      <c:pt idx="56">
                        <c:v>0.66123486789156249</c:v>
                      </c:pt>
                      <c:pt idx="57">
                        <c:v>0.71199552518375375</c:v>
                      </c:pt>
                      <c:pt idx="58">
                        <c:v>0.75672413752060008</c:v>
                      </c:pt>
                      <c:pt idx="59">
                        <c:v>0.79935359029070741</c:v>
                      </c:pt>
                      <c:pt idx="60">
                        <c:v>0.83992664159229002</c:v>
                      </c:pt>
                      <c:pt idx="61">
                        <c:v>0.87832858585004125</c:v>
                      </c:pt>
                      <c:pt idx="62">
                        <c:v>0.91453970346298252</c:v>
                      </c:pt>
                      <c:pt idx="63">
                        <c:v>0.94924473758008998</c:v>
                      </c:pt>
                      <c:pt idx="64">
                        <c:v>0.97926503346382254</c:v>
                      </c:pt>
                      <c:pt idx="65">
                        <c:v>1.0068870641691676</c:v>
                      </c:pt>
                      <c:pt idx="66">
                        <c:v>1.0329780221238249</c:v>
                      </c:pt>
                      <c:pt idx="67">
                        <c:v>1.0567067606716201</c:v>
                      </c:pt>
                      <c:pt idx="68">
                        <c:v>1.0801494753244976</c:v>
                      </c:pt>
                      <c:pt idx="69">
                        <c:v>1.0999021396934487</c:v>
                      </c:pt>
                      <c:pt idx="70">
                        <c:v>1.1172275502931188</c:v>
                      </c:pt>
                      <c:pt idx="71">
                        <c:v>1.1333281287440238</c:v>
                      </c:pt>
                      <c:pt idx="72">
                        <c:v>1.1490777151935025</c:v>
                      </c:pt>
                      <c:pt idx="73">
                        <c:v>1.16267949128781</c:v>
                      </c:pt>
                      <c:pt idx="74">
                        <c:v>1.1738902586739899</c:v>
                      </c:pt>
                      <c:pt idx="75">
                        <c:v>1.1849600703183363</c:v>
                      </c:pt>
                      <c:pt idx="76">
                        <c:v>1.1951795748781464</c:v>
                      </c:pt>
                      <c:pt idx="77">
                        <c:v>1.2028129525623601</c:v>
                      </c:pt>
                      <c:pt idx="78">
                        <c:v>1.2093430020924776</c:v>
                      </c:pt>
                      <c:pt idx="79">
                        <c:v>1.2150687688060962</c:v>
                      </c:pt>
                      <c:pt idx="80">
                        <c:v>1.2200471004519213</c:v>
                      </c:pt>
                      <c:pt idx="81">
                        <c:v>1.22477587578087</c:v>
                      </c:pt>
                      <c:pt idx="82">
                        <c:v>1.229451218823445</c:v>
                      </c:pt>
                      <c:pt idx="83">
                        <c:v>1.23266220335321</c:v>
                      </c:pt>
                      <c:pt idx="84">
                        <c:v>1.2352921352264437</c:v>
                      </c:pt>
                      <c:pt idx="85">
                        <c:v>1.236693032001055</c:v>
                      </c:pt>
                      <c:pt idx="86">
                        <c:v>1.2384136455003025</c:v>
                      </c:pt>
                      <c:pt idx="87">
                        <c:v>1.24057245989459</c:v>
                      </c:pt>
                      <c:pt idx="88">
                        <c:v>1.242213849013345</c:v>
                      </c:pt>
                      <c:pt idx="89">
                        <c:v>1.2430093383854564</c:v>
                      </c:pt>
                      <c:pt idx="90">
                        <c:v>1.2441397171845749</c:v>
                      </c:pt>
                      <c:pt idx="91">
                        <c:v>1.244691015669765</c:v>
                      </c:pt>
                      <c:pt idx="92">
                        <c:v>1.2442108215846175</c:v>
                      </c:pt>
                      <c:pt idx="93">
                        <c:v>1.2443505200558951</c:v>
                      </c:pt>
                      <c:pt idx="94">
                        <c:v>1.2438569938957387</c:v>
                      </c:pt>
                      <c:pt idx="95">
                        <c:v>1.2432051615777262</c:v>
                      </c:pt>
                      <c:pt idx="96">
                        <c:v>1.2430242899125288</c:v>
                      </c:pt>
                      <c:pt idx="97">
                        <c:v>1.2426566274537374</c:v>
                      </c:pt>
                      <c:pt idx="98">
                        <c:v>1.2414092855617724</c:v>
                      </c:pt>
                      <c:pt idx="99">
                        <c:v>1.2409899685746175</c:v>
                      </c:pt>
                      <c:pt idx="100">
                        <c:v>1.2407776578136638</c:v>
                      </c:pt>
                      <c:pt idx="101">
                        <c:v>1.2413336420370238</c:v>
                      </c:pt>
                      <c:pt idx="102">
                        <c:v>1.2412218478931463</c:v>
                      </c:pt>
                      <c:pt idx="103">
                        <c:v>1.2413372080427301</c:v>
                      </c:pt>
                      <c:pt idx="104">
                        <c:v>1.2421005050935814</c:v>
                      </c:pt>
                      <c:pt idx="105">
                        <c:v>1.2430616135411388</c:v>
                      </c:pt>
                      <c:pt idx="106">
                        <c:v>1.243973650116555</c:v>
                      </c:pt>
                      <c:pt idx="107">
                        <c:v>1.2449361162738637</c:v>
                      </c:pt>
                      <c:pt idx="108">
                        <c:v>1.2453289982915912</c:v>
                      </c:pt>
                      <c:pt idx="109">
                        <c:v>1.2458481880598324</c:v>
                      </c:pt>
                      <c:pt idx="110">
                        <c:v>1.2466318313797262</c:v>
                      </c:pt>
                      <c:pt idx="111">
                        <c:v>1.2471501867521926</c:v>
                      </c:pt>
                      <c:pt idx="112">
                        <c:v>1.2474141274880137</c:v>
                      </c:pt>
                      <c:pt idx="113">
                        <c:v>1.247614464564675</c:v>
                      </c:pt>
                      <c:pt idx="114">
                        <c:v>1.248040734133415</c:v>
                      </c:pt>
                      <c:pt idx="115">
                        <c:v>1.2485414004108688</c:v>
                      </c:pt>
                      <c:pt idx="116">
                        <c:v>1.2487830052872437</c:v>
                      </c:pt>
                      <c:pt idx="117">
                        <c:v>1.2492195918059126</c:v>
                      </c:pt>
                      <c:pt idx="118">
                        <c:v>1.2493018680570387</c:v>
                      </c:pt>
                      <c:pt idx="119">
                        <c:v>1.2492776531555851</c:v>
                      </c:pt>
                      <c:pt idx="120">
                        <c:v>1.2494238649086213</c:v>
                      </c:pt>
                      <c:pt idx="121">
                        <c:v>1.2492185844400101</c:v>
                      </c:pt>
                      <c:pt idx="122">
                        <c:v>1.24846863448079</c:v>
                      </c:pt>
                      <c:pt idx="123">
                        <c:v>1.2485588075692424</c:v>
                      </c:pt>
                      <c:pt idx="124">
                        <c:v>1.2482320359203212</c:v>
                      </c:pt>
                      <c:pt idx="125">
                        <c:v>1.24893854077863</c:v>
                      </c:pt>
                      <c:pt idx="126">
                        <c:v>1.2488643767934899</c:v>
                      </c:pt>
                      <c:pt idx="127">
                        <c:v>1.2480665948195138</c:v>
                      </c:pt>
                      <c:pt idx="128">
                        <c:v>1.2474282664765162</c:v>
                      </c:pt>
                      <c:pt idx="129">
                        <c:v>1.2473403387335424</c:v>
                      </c:pt>
                      <c:pt idx="130">
                        <c:v>1.2479184619185499</c:v>
                      </c:pt>
                      <c:pt idx="131">
                        <c:v>1.24860935707847</c:v>
                      </c:pt>
                      <c:pt idx="132">
                        <c:v>1.2484148523617224</c:v>
                      </c:pt>
                      <c:pt idx="133">
                        <c:v>1.2482945718397589</c:v>
                      </c:pt>
                      <c:pt idx="134">
                        <c:v>1.248452594359055</c:v>
                      </c:pt>
                      <c:pt idx="135">
                        <c:v>1.2491817730380999</c:v>
                      </c:pt>
                      <c:pt idx="136">
                        <c:v>1.25</c:v>
                      </c:pt>
                      <c:pt idx="137">
                        <c:v>1.2494432293484774</c:v>
                      </c:pt>
                      <c:pt idx="138">
                        <c:v>1.2493756910283738</c:v>
                      </c:pt>
                      <c:pt idx="139">
                        <c:v>1.2493588064483476</c:v>
                      </c:pt>
                      <c:pt idx="140">
                        <c:v>1.2495158075745876</c:v>
                      </c:pt>
                      <c:pt idx="141">
                        <c:v>1.2489012119783149</c:v>
                      </c:pt>
                      <c:pt idx="142">
                        <c:v>1.2488729581791049</c:v>
                      </c:pt>
                      <c:pt idx="143">
                        <c:v>1.2499227962852513</c:v>
                      </c:pt>
                      <c:pt idx="144">
                        <c:v>1.2496568050338137</c:v>
                      </c:pt>
                      <c:pt idx="145">
                        <c:v>1.2496798751494249</c:v>
                      </c:pt>
                      <c:pt idx="146">
                        <c:v>1.2499185192923499</c:v>
                      </c:pt>
                      <c:pt idx="147">
                        <c:v>1.2494945135143412</c:v>
                      </c:pt>
                      <c:pt idx="148">
                        <c:v>1.248949629220335</c:v>
                      </c:pt>
                      <c:pt idx="149">
                        <c:v>1.2472011854343699</c:v>
                      </c:pt>
                      <c:pt idx="150">
                        <c:v>1.2440680798409249</c:v>
                      </c:pt>
                      <c:pt idx="151">
                        <c:v>1.2409829076808787</c:v>
                      </c:pt>
                      <c:pt idx="152">
                        <c:v>1.2344165696688438</c:v>
                      </c:pt>
                      <c:pt idx="153">
                        <c:v>1.2222059696063488</c:v>
                      </c:pt>
                      <c:pt idx="154">
                        <c:v>1.2078767173963236</c:v>
                      </c:pt>
                      <c:pt idx="155">
                        <c:v>1.1931521540421213</c:v>
                      </c:pt>
                      <c:pt idx="156">
                        <c:v>1.1732950453218476</c:v>
                      </c:pt>
                      <c:pt idx="157">
                        <c:v>1.1503544848978062</c:v>
                      </c:pt>
                      <c:pt idx="158">
                        <c:v>1.1274491729040539</c:v>
                      </c:pt>
                      <c:pt idx="159">
                        <c:v>1.1098461375904638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0.37552461012501298</c:v>
                      </c:pt>
                      <c:pt idx="1">
                        <c:v>0.38563434865445473</c:v>
                      </c:pt>
                      <c:pt idx="2">
                        <c:v>0.39201499556960401</c:v>
                      </c:pt>
                      <c:pt idx="3">
                        <c:v>0.39513639479952373</c:v>
                      </c:pt>
                      <c:pt idx="4">
                        <c:v>0.39478281463257081</c:v>
                      </c:pt>
                      <c:pt idx="5">
                        <c:v>0.38856259920776104</c:v>
                      </c:pt>
                      <c:pt idx="6">
                        <c:v>0.38054253227457824</c:v>
                      </c:pt>
                      <c:pt idx="7">
                        <c:v>0.370299057480591</c:v>
                      </c:pt>
                      <c:pt idx="8">
                        <c:v>0.3558990999969</c:v>
                      </c:pt>
                      <c:pt idx="9">
                        <c:v>0.34037941070515954</c:v>
                      </c:pt>
                      <c:pt idx="10">
                        <c:v>0.32204322472712998</c:v>
                      </c:pt>
                      <c:pt idx="11">
                        <c:v>0.30021376928496601</c:v>
                      </c:pt>
                      <c:pt idx="12">
                        <c:v>0.27776895211076175</c:v>
                      </c:pt>
                      <c:pt idx="13">
                        <c:v>0.25666966162614002</c:v>
                      </c:pt>
                      <c:pt idx="14">
                        <c:v>0.23388072627191625</c:v>
                      </c:pt>
                      <c:pt idx="15">
                        <c:v>0.21337791385723273</c:v>
                      </c:pt>
                      <c:pt idx="16">
                        <c:v>0.19266201712403402</c:v>
                      </c:pt>
                      <c:pt idx="17">
                        <c:v>0.17499906507055499</c:v>
                      </c:pt>
                      <c:pt idx="18">
                        <c:v>0.15980830526221651</c:v>
                      </c:pt>
                      <c:pt idx="19">
                        <c:v>0.14202727031736073</c:v>
                      </c:pt>
                      <c:pt idx="20">
                        <c:v>0.12888138300954899</c:v>
                      </c:pt>
                      <c:pt idx="21">
                        <c:v>0.116867412232458</c:v>
                      </c:pt>
                      <c:pt idx="22">
                        <c:v>0.10802767331906475</c:v>
                      </c:pt>
                      <c:pt idx="23">
                        <c:v>9.9777277494684735E-2</c:v>
                      </c:pt>
                      <c:pt idx="24">
                        <c:v>8.9728802036184746E-2</c:v>
                      </c:pt>
                      <c:pt idx="25">
                        <c:v>8.0649562656122997E-2</c:v>
                      </c:pt>
                      <c:pt idx="26">
                        <c:v>7.2500513986321721E-2</c:v>
                      </c:pt>
                      <c:pt idx="27">
                        <c:v>6.3224371839907867E-2</c:v>
                      </c:pt>
                      <c:pt idx="28">
                        <c:v>5.7433683395798553E-2</c:v>
                      </c:pt>
                      <c:pt idx="29">
                        <c:v>4.8408564536190225E-2</c:v>
                      </c:pt>
                      <c:pt idx="30">
                        <c:v>3.7580634066687602E-2</c:v>
                      </c:pt>
                      <c:pt idx="31">
                        <c:v>2.74681751233938E-2</c:v>
                      </c:pt>
                      <c:pt idx="32">
                        <c:v>2.1473781555772651E-2</c:v>
                      </c:pt>
                      <c:pt idx="33">
                        <c:v>1.4842940862523499E-2</c:v>
                      </c:pt>
                      <c:pt idx="34">
                        <c:v>8.4560440659834004E-3</c:v>
                      </c:pt>
                      <c:pt idx="35">
                        <c:v>4.4893524795261968E-3</c:v>
                      </c:pt>
                      <c:pt idx="36">
                        <c:v>1.6382493878700452E-3</c:v>
                      </c:pt>
                      <c:pt idx="37">
                        <c:v>3.6125114690627401E-3</c:v>
                      </c:pt>
                      <c:pt idx="38">
                        <c:v>8.163504149062124E-3</c:v>
                      </c:pt>
                      <c:pt idx="39">
                        <c:v>1.2547194046822875E-2</c:v>
                      </c:pt>
                      <c:pt idx="40">
                        <c:v>1.9183788576431174E-2</c:v>
                      </c:pt>
                      <c:pt idx="41">
                        <c:v>2.8178550550544624E-2</c:v>
                      </c:pt>
                      <c:pt idx="42">
                        <c:v>4.0680977495344273E-2</c:v>
                      </c:pt>
                      <c:pt idx="43">
                        <c:v>5.5994987937772349E-2</c:v>
                      </c:pt>
                      <c:pt idx="44">
                        <c:v>7.3597246588530521E-2</c:v>
                      </c:pt>
                      <c:pt idx="45">
                        <c:v>9.1997278471115995E-2</c:v>
                      </c:pt>
                      <c:pt idx="46">
                        <c:v>0.11273563579352776</c:v>
                      </c:pt>
                      <c:pt idx="47">
                        <c:v>0.1352838637373685</c:v>
                      </c:pt>
                      <c:pt idx="48">
                        <c:v>0.1604503118469765</c:v>
                      </c:pt>
                      <c:pt idx="49">
                        <c:v>0.1874159931238755</c:v>
                      </c:pt>
                      <c:pt idx="50">
                        <c:v>0.21626098683098249</c:v>
                      </c:pt>
                      <c:pt idx="51">
                        <c:v>0.24483418619790748</c:v>
                      </c:pt>
                      <c:pt idx="52">
                        <c:v>0.27645102681484279</c:v>
                      </c:pt>
                      <c:pt idx="53">
                        <c:v>0.30699621792778053</c:v>
                      </c:pt>
                      <c:pt idx="54">
                        <c:v>0.33802586726386802</c:v>
                      </c:pt>
                      <c:pt idx="55">
                        <c:v>0.3671344823866215</c:v>
                      </c:pt>
                      <c:pt idx="56">
                        <c:v>0.3967409207349375</c:v>
                      </c:pt>
                      <c:pt idx="57">
                        <c:v>0.42719731511025222</c:v>
                      </c:pt>
                      <c:pt idx="58">
                        <c:v>0.45403448251236</c:v>
                      </c:pt>
                      <c:pt idx="59">
                        <c:v>0.47961215417442449</c:v>
                      </c:pt>
                      <c:pt idx="60">
                        <c:v>0.50395598495537397</c:v>
                      </c:pt>
                      <c:pt idx="61">
                        <c:v>0.5269971515100248</c:v>
                      </c:pt>
                      <c:pt idx="62">
                        <c:v>0.54872382207778947</c:v>
                      </c:pt>
                      <c:pt idx="63">
                        <c:v>0.56954684254805399</c:v>
                      </c:pt>
                      <c:pt idx="64">
                        <c:v>0.58755902007829353</c:v>
                      </c:pt>
                      <c:pt idx="65">
                        <c:v>0.60413223850150055</c:v>
                      </c:pt>
                      <c:pt idx="66">
                        <c:v>0.61978681327429497</c:v>
                      </c:pt>
                      <c:pt idx="67">
                        <c:v>0.63402405640297199</c:v>
                      </c:pt>
                      <c:pt idx="68">
                        <c:v>0.64808968519469845</c:v>
                      </c:pt>
                      <c:pt idx="69">
                        <c:v>0.6599412838160692</c:v>
                      </c:pt>
                      <c:pt idx="70">
                        <c:v>0.67033653017587125</c:v>
                      </c:pt>
                      <c:pt idx="71">
                        <c:v>0.67999687724641422</c:v>
                      </c:pt>
                      <c:pt idx="72">
                        <c:v>0.68944662911610144</c:v>
                      </c:pt>
                      <c:pt idx="73">
                        <c:v>0.69760769477268592</c:v>
                      </c:pt>
                      <c:pt idx="74">
                        <c:v>0.70433415520439402</c:v>
                      </c:pt>
                      <c:pt idx="75">
                        <c:v>0.71097604219100174</c:v>
                      </c:pt>
                      <c:pt idx="76">
                        <c:v>0.71710774492688778</c:v>
                      </c:pt>
                      <c:pt idx="77">
                        <c:v>0.72168777153741603</c:v>
                      </c:pt>
                      <c:pt idx="78">
                        <c:v>0.72560580125548646</c:v>
                      </c:pt>
                      <c:pt idx="79">
                        <c:v>0.72904126128365776</c:v>
                      </c:pt>
                      <c:pt idx="80">
                        <c:v>0.73202826027115275</c:v>
                      </c:pt>
                      <c:pt idx="81">
                        <c:v>0.73486552546852191</c:v>
                      </c:pt>
                      <c:pt idx="82">
                        <c:v>0.73767073129406691</c:v>
                      </c:pt>
                      <c:pt idx="83">
                        <c:v>0.73959732201192607</c:v>
                      </c:pt>
                      <c:pt idx="84">
                        <c:v>0.74117528113586628</c:v>
                      </c:pt>
                      <c:pt idx="85">
                        <c:v>0.74201581920063298</c:v>
                      </c:pt>
                      <c:pt idx="86">
                        <c:v>0.74304818730018152</c:v>
                      </c:pt>
                      <c:pt idx="87">
                        <c:v>0.74434347593675398</c:v>
                      </c:pt>
                      <c:pt idx="88">
                        <c:v>0.74532830940800698</c:v>
                      </c:pt>
                      <c:pt idx="89">
                        <c:v>0.74580560303127374</c:v>
                      </c:pt>
                      <c:pt idx="90">
                        <c:v>0.74648383031074506</c:v>
                      </c:pt>
                      <c:pt idx="91">
                        <c:v>0.74681460940185906</c:v>
                      </c:pt>
                      <c:pt idx="92">
                        <c:v>0.74652649295077045</c:v>
                      </c:pt>
                      <c:pt idx="93">
                        <c:v>0.746610312033537</c:v>
                      </c:pt>
                      <c:pt idx="94">
                        <c:v>0.74631419633744323</c:v>
                      </c:pt>
                      <c:pt idx="95">
                        <c:v>0.74592309694663572</c:v>
                      </c:pt>
                      <c:pt idx="96">
                        <c:v>0.74581457394751727</c:v>
                      </c:pt>
                      <c:pt idx="97">
                        <c:v>0.74559397647224246</c:v>
                      </c:pt>
                      <c:pt idx="98">
                        <c:v>0.74484557133706353</c:v>
                      </c:pt>
                      <c:pt idx="99">
                        <c:v>0.74459398114477049</c:v>
                      </c:pt>
                      <c:pt idx="100">
                        <c:v>0.74446659468819831</c:v>
                      </c:pt>
                      <c:pt idx="101">
                        <c:v>0.74480018522221425</c:v>
                      </c:pt>
                      <c:pt idx="102">
                        <c:v>0.74473310873588772</c:v>
                      </c:pt>
                      <c:pt idx="103">
                        <c:v>0.74480232482563802</c:v>
                      </c:pt>
                      <c:pt idx="104">
                        <c:v>0.74526030305614877</c:v>
                      </c:pt>
                      <c:pt idx="105">
                        <c:v>0.74583696812468325</c:v>
                      </c:pt>
                      <c:pt idx="106">
                        <c:v>0.74638419006993306</c:v>
                      </c:pt>
                      <c:pt idx="107">
                        <c:v>0.74696166976431821</c:v>
                      </c:pt>
                      <c:pt idx="108">
                        <c:v>0.74719739897495474</c:v>
                      </c:pt>
                      <c:pt idx="109">
                        <c:v>0.74750891283589949</c:v>
                      </c:pt>
                      <c:pt idx="110">
                        <c:v>0.74797909882783575</c:v>
                      </c:pt>
                      <c:pt idx="111">
                        <c:v>0.74829011205131546</c:v>
                      </c:pt>
                      <c:pt idx="112">
                        <c:v>0.74844847649280832</c:v>
                      </c:pt>
                      <c:pt idx="113">
                        <c:v>0.74856867873880506</c:v>
                      </c:pt>
                      <c:pt idx="114">
                        <c:v>0.74882444048004904</c:v>
                      </c:pt>
                      <c:pt idx="115">
                        <c:v>0.74912484024652126</c:v>
                      </c:pt>
                      <c:pt idx="116">
                        <c:v>0.74926980317234626</c:v>
                      </c:pt>
                      <c:pt idx="117">
                        <c:v>0.74953175508354752</c:v>
                      </c:pt>
                      <c:pt idx="118">
                        <c:v>0.74958112083422324</c:v>
                      </c:pt>
                      <c:pt idx="119">
                        <c:v>0.74956659189335106</c:v>
                      </c:pt>
                      <c:pt idx="120">
                        <c:v>0.74965431894517276</c:v>
                      </c:pt>
                      <c:pt idx="121">
                        <c:v>0.749531150664006</c:v>
                      </c:pt>
                      <c:pt idx="122">
                        <c:v>0.74908118068847407</c:v>
                      </c:pt>
                      <c:pt idx="123">
                        <c:v>0.74913528454154554</c:v>
                      </c:pt>
                      <c:pt idx="124">
                        <c:v>0.74893922155219272</c:v>
                      </c:pt>
                      <c:pt idx="125">
                        <c:v>0.74936312446717801</c:v>
                      </c:pt>
                      <c:pt idx="126">
                        <c:v>0.74931862607609401</c:v>
                      </c:pt>
                      <c:pt idx="127">
                        <c:v>0.74883995689170835</c:v>
                      </c:pt>
                      <c:pt idx="128">
                        <c:v>0.74845695988590977</c:v>
                      </c:pt>
                      <c:pt idx="129">
                        <c:v>0.74840420324012547</c:v>
                      </c:pt>
                      <c:pt idx="130">
                        <c:v>0.74875107715112998</c:v>
                      </c:pt>
                      <c:pt idx="131">
                        <c:v>0.74916561424708195</c:v>
                      </c:pt>
                      <c:pt idx="132">
                        <c:v>0.74904891141703356</c:v>
                      </c:pt>
                      <c:pt idx="133">
                        <c:v>0.74897674310385531</c:v>
                      </c:pt>
                      <c:pt idx="134">
                        <c:v>0.74907155661543301</c:v>
                      </c:pt>
                      <c:pt idx="135">
                        <c:v>0.74950906382285998</c:v>
                      </c:pt>
                      <c:pt idx="136">
                        <c:v>0.75</c:v>
                      </c:pt>
                      <c:pt idx="137">
                        <c:v>0.74966593760908651</c:v>
                      </c:pt>
                      <c:pt idx="138">
                        <c:v>0.74962541461702425</c:v>
                      </c:pt>
                      <c:pt idx="139">
                        <c:v>0.74961528386900855</c:v>
                      </c:pt>
                      <c:pt idx="140">
                        <c:v>0.7497094845447525</c:v>
                      </c:pt>
                      <c:pt idx="141">
                        <c:v>0.74934072718698896</c:v>
                      </c:pt>
                      <c:pt idx="142">
                        <c:v>0.74932377490746305</c:v>
                      </c:pt>
                      <c:pt idx="143">
                        <c:v>0.74995367777115074</c:v>
                      </c:pt>
                      <c:pt idx="144">
                        <c:v>0.74979408302028827</c:v>
                      </c:pt>
                      <c:pt idx="145">
                        <c:v>0.74980792508965499</c:v>
                      </c:pt>
                      <c:pt idx="146">
                        <c:v>0.74995111157540995</c:v>
                      </c:pt>
                      <c:pt idx="147">
                        <c:v>0.74969670810860478</c:v>
                      </c:pt>
                      <c:pt idx="148">
                        <c:v>0.74936977753220102</c:v>
                      </c:pt>
                      <c:pt idx="149">
                        <c:v>0.74832071126062194</c:v>
                      </c:pt>
                      <c:pt idx="150">
                        <c:v>0.746440847904555</c:v>
                      </c:pt>
                      <c:pt idx="151">
                        <c:v>0.74458974460852723</c:v>
                      </c:pt>
                      <c:pt idx="152">
                        <c:v>0.74064994180130628</c:v>
                      </c:pt>
                      <c:pt idx="153">
                        <c:v>0.7333235817638093</c:v>
                      </c:pt>
                      <c:pt idx="154">
                        <c:v>0.72472603043779427</c:v>
                      </c:pt>
                      <c:pt idx="155">
                        <c:v>0.71589129242527272</c:v>
                      </c:pt>
                      <c:pt idx="156">
                        <c:v>0.70397702719310851</c:v>
                      </c:pt>
                      <c:pt idx="157">
                        <c:v>0.69021269093868376</c:v>
                      </c:pt>
                      <c:pt idx="158">
                        <c:v>0.67646950374243231</c:v>
                      </c:pt>
                      <c:pt idx="159">
                        <c:v>0.66590768255427824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0.95036705063713256</c:v>
                      </c:pt>
                      <c:pt idx="1">
                        <c:v>0.97595249065859913</c:v>
                      </c:pt>
                      <c:pt idx="2">
                        <c:v>0.99210045120874424</c:v>
                      </c:pt>
                      <c:pt idx="3">
                        <c:v>1</c:v>
                      </c:pt>
                      <c:pt idx="4">
                        <c:v>0.99910516932480398</c:v>
                      </c:pt>
                      <c:pt idx="5">
                        <c:v>0.98336322424792577</c:v>
                      </c:pt>
                      <c:pt idx="6">
                        <c:v>0.96306626593495692</c:v>
                      </c:pt>
                      <c:pt idx="7">
                        <c:v>0.93714236996180977</c:v>
                      </c:pt>
                      <c:pt idx="8">
                        <c:v>0.90069936528491346</c:v>
                      </c:pt>
                      <c:pt idx="9">
                        <c:v>0.86142257505248099</c:v>
                      </c:pt>
                      <c:pt idx="10">
                        <c:v>0.81501787475315135</c:v>
                      </c:pt>
                      <c:pt idx="11">
                        <c:v>0.7597725070030118</c:v>
                      </c:pt>
                      <c:pt idx="12">
                        <c:v>0.7029697992048809</c:v>
                      </c:pt>
                      <c:pt idx="13">
                        <c:v>0.64957231225527534</c:v>
                      </c:pt>
                      <c:pt idx="14">
                        <c:v>0.5918987199105713</c:v>
                      </c:pt>
                      <c:pt idx="15">
                        <c:v>0.54001078277158465</c:v>
                      </c:pt>
                      <c:pt idx="16">
                        <c:v>0.48758357787260509</c:v>
                      </c:pt>
                      <c:pt idx="17">
                        <c:v>0.44288267892746874</c:v>
                      </c:pt>
                      <c:pt idx="18">
                        <c:v>0.40443833411826513</c:v>
                      </c:pt>
                      <c:pt idx="19">
                        <c:v>0.35943859433505143</c:v>
                      </c:pt>
                      <c:pt idx="20">
                        <c:v>0.32616935495131549</c:v>
                      </c:pt>
                      <c:pt idx="21">
                        <c:v>0.29576473787425178</c:v>
                      </c:pt>
                      <c:pt idx="22">
                        <c:v>0.27339337692209709</c:v>
                      </c:pt>
                      <c:pt idx="23">
                        <c:v>0.25251350877285728</c:v>
                      </c:pt>
                      <c:pt idx="24">
                        <c:v>0.22708311159671718</c:v>
                      </c:pt>
                      <c:pt idx="25">
                        <c:v>0.20410562964477452</c:v>
                      </c:pt>
                      <c:pt idx="26">
                        <c:v>0.18348224800478213</c:v>
                      </c:pt>
                      <c:pt idx="27">
                        <c:v>0.16000645010689377</c:v>
                      </c:pt>
                      <c:pt idx="28">
                        <c:v>0.14535153975107276</c:v>
                      </c:pt>
                      <c:pt idx="29">
                        <c:v>0.12251102447991605</c:v>
                      </c:pt>
                      <c:pt idx="30">
                        <c:v>9.5108004631551321E-2</c:v>
                      </c:pt>
                      <c:pt idx="31">
                        <c:v>6.9515679863734248E-2</c:v>
                      </c:pt>
                      <c:pt idx="32">
                        <c:v>5.4345238349070783E-2</c:v>
                      </c:pt>
                      <c:pt idx="33">
                        <c:v>3.75640944693394E-2</c:v>
                      </c:pt>
                      <c:pt idx="34">
                        <c:v>2.1400316896330585E-2</c:v>
                      </c:pt>
                      <c:pt idx="35">
                        <c:v>1.1361526142900386E-2</c:v>
                      </c:pt>
                      <c:pt idx="36">
                        <c:v>4.1460351651515844E-3</c:v>
                      </c:pt>
                      <c:pt idx="37">
                        <c:v>9.1424417406439692E-3</c:v>
                      </c:pt>
                      <c:pt idx="38">
                        <c:v>2.0659965157610847E-2</c:v>
                      </c:pt>
                      <c:pt idx="39">
                        <c:v>3.1754083430327429E-2</c:v>
                      </c:pt>
                      <c:pt idx="40">
                        <c:v>4.8549788956201455E-2</c:v>
                      </c:pt>
                      <c:pt idx="41">
                        <c:v>7.1313477881077711E-2</c:v>
                      </c:pt>
                      <c:pt idx="42">
                        <c:v>0.10295426599714805</c:v>
                      </c:pt>
                      <c:pt idx="43">
                        <c:v>0.14171053002136627</c:v>
                      </c:pt>
                      <c:pt idx="44">
                        <c:v>0.18625782782137998</c:v>
                      </c:pt>
                      <c:pt idx="45">
                        <c:v>0.2328241075282162</c:v>
                      </c:pt>
                      <c:pt idx="46">
                        <c:v>0.28530815505042323</c:v>
                      </c:pt>
                      <c:pt idx="47">
                        <c:v>0.34237257189636017</c:v>
                      </c:pt>
                      <c:pt idx="48">
                        <c:v>0.40606310620509284</c:v>
                      </c:pt>
                      <c:pt idx="49">
                        <c:v>0.47430708886981371</c:v>
                      </c:pt>
                      <c:pt idx="50">
                        <c:v>0.54730718222173536</c:v>
                      </c:pt>
                      <c:pt idx="51">
                        <c:v>0.61961942615315524</c:v>
                      </c:pt>
                      <c:pt idx="52">
                        <c:v>0.69963443118192858</c:v>
                      </c:pt>
                      <c:pt idx="53">
                        <c:v>0.77693733598885006</c:v>
                      </c:pt>
                      <c:pt idx="54">
                        <c:v>0.85546629394988705</c:v>
                      </c:pt>
                      <c:pt idx="55">
                        <c:v>0.92913355291630551</c:v>
                      </c:pt>
                      <c:pt idx="56">
                        <c:v>1.0040606888065267</c:v>
                      </c:pt>
                      <c:pt idx="57">
                        <c:v>1.0811388693440778</c:v>
                      </c:pt>
                      <c:pt idx="58">
                        <c:v>1.1490576127332406</c:v>
                      </c:pt>
                      <c:pt idx="59">
                        <c:v>1.2137888599650768</c:v>
                      </c:pt>
                      <c:pt idx="60">
                        <c:v>1.2753975376301667</c:v>
                      </c:pt>
                      <c:pt idx="61">
                        <c:v>1.3337094695551945</c:v>
                      </c:pt>
                      <c:pt idx="62">
                        <c:v>1.3886947122554727</c:v>
                      </c:pt>
                      <c:pt idx="63">
                        <c:v>1.4413930228750989</c:v>
                      </c:pt>
                      <c:pt idx="64">
                        <c:v>1.4869777317687916</c:v>
                      </c:pt>
                      <c:pt idx="65">
                        <c:v>1.5289207636973376</c:v>
                      </c:pt>
                      <c:pt idx="66">
                        <c:v>1.568538918286051</c:v>
                      </c:pt>
                      <c:pt idx="67">
                        <c:v>1.6045701300803998</c:v>
                      </c:pt>
                      <c:pt idx="68">
                        <c:v>1.6401670251699114</c:v>
                      </c:pt>
                      <c:pt idx="69">
                        <c:v>1.6701607153927109</c:v>
                      </c:pt>
                      <c:pt idx="70">
                        <c:v>1.6964687105473364</c:v>
                      </c:pt>
                      <c:pt idx="71">
                        <c:v>1.7209168433887676</c:v>
                      </c:pt>
                      <c:pt idx="72">
                        <c:v>1.7448320078587012</c:v>
                      </c:pt>
                      <c:pt idx="73">
                        <c:v>1.7654858017485935</c:v>
                      </c:pt>
                      <c:pt idx="74">
                        <c:v>1.7825089373550231</c:v>
                      </c:pt>
                      <c:pt idx="75">
                        <c:v>1.7993180368812198</c:v>
                      </c:pt>
                      <c:pt idx="76">
                        <c:v>1.8148359765511333</c:v>
                      </c:pt>
                      <c:pt idx="77">
                        <c:v>1.826426978217411</c:v>
                      </c:pt>
                      <c:pt idx="78">
                        <c:v>1.8363426168921484</c:v>
                      </c:pt>
                      <c:pt idx="79">
                        <c:v>1.8450369818592485</c:v>
                      </c:pt>
                      <c:pt idx="80">
                        <c:v>1.8525963943224071</c:v>
                      </c:pt>
                      <c:pt idx="81">
                        <c:v>1.8597768647491029</c:v>
                      </c:pt>
                      <c:pt idx="82">
                        <c:v>1.8668762002253205</c:v>
                      </c:pt>
                      <c:pt idx="83">
                        <c:v>1.871751961464263</c:v>
                      </c:pt>
                      <c:pt idx="84">
                        <c:v>1.8757454157365299</c:v>
                      </c:pt>
                      <c:pt idx="85">
                        <c:v>1.8778726256717047</c:v>
                      </c:pt>
                      <c:pt idx="86">
                        <c:v>1.8804853136273973</c:v>
                      </c:pt>
                      <c:pt idx="87">
                        <c:v>1.8837633934338136</c:v>
                      </c:pt>
                      <c:pt idx="88">
                        <c:v>1.8862557820981196</c:v>
                      </c:pt>
                      <c:pt idx="89">
                        <c:v>1.8874637032857107</c:v>
                      </c:pt>
                      <c:pt idx="90">
                        <c:v>1.8891801416811549</c:v>
                      </c:pt>
                      <c:pt idx="91">
                        <c:v>1.8900172680392111</c:v>
                      </c:pt>
                      <c:pt idx="92">
                        <c:v>1.8892881110825741</c:v>
                      </c:pt>
                      <c:pt idx="93">
                        <c:v>1.889500238043972</c:v>
                      </c:pt>
                      <c:pt idx="94">
                        <c:v>1.8887508368245678</c:v>
                      </c:pt>
                      <c:pt idx="95">
                        <c:v>1.8877610535599663</c:v>
                      </c:pt>
                      <c:pt idx="96">
                        <c:v>1.8874864066265358</c:v>
                      </c:pt>
                      <c:pt idx="97">
                        <c:v>1.8869281247821446</c:v>
                      </c:pt>
                      <c:pt idx="98">
                        <c:v>1.885034082256503</c:v>
                      </c:pt>
                      <c:pt idx="99">
                        <c:v>1.884397364921415</c:v>
                      </c:pt>
                      <c:pt idx="100">
                        <c:v>1.8840749788839639</c:v>
                      </c:pt>
                      <c:pt idx="101">
                        <c:v>1.8849192203621126</c:v>
                      </c:pt>
                      <c:pt idx="102">
                        <c:v>1.8847494650897325</c:v>
                      </c:pt>
                      <c:pt idx="103">
                        <c:v>1.8849246352098763</c:v>
                      </c:pt>
                      <c:pt idx="104">
                        <c:v>1.8860836735483801</c:v>
                      </c:pt>
                      <c:pt idx="105">
                        <c:v>1.887543081176035</c:v>
                      </c:pt>
                      <c:pt idx="106">
                        <c:v>1.8889279749809385</c:v>
                      </c:pt>
                      <c:pt idx="107">
                        <c:v>1.8903894442406308</c:v>
                      </c:pt>
                      <c:pt idx="108">
                        <c:v>1.8909860210524332</c:v>
                      </c:pt>
                      <c:pt idx="109">
                        <c:v>1.891774391511456</c:v>
                      </c:pt>
                      <c:pt idx="110">
                        <c:v>1.8929643249069228</c:v>
                      </c:pt>
                      <c:pt idx="111">
                        <c:v>1.8937514283668244</c:v>
                      </c:pt>
                      <c:pt idx="112">
                        <c:v>1.8941522126113968</c:v>
                      </c:pt>
                      <c:pt idx="113">
                        <c:v>1.8944564170521385</c:v>
                      </c:pt>
                      <c:pt idx="114">
                        <c:v>1.8951036916251978</c:v>
                      </c:pt>
                      <c:pt idx="115">
                        <c:v>1.8958639348486159</c:v>
                      </c:pt>
                      <c:pt idx="116">
                        <c:v>1.8962308029167891</c:v>
                      </c:pt>
                      <c:pt idx="117">
                        <c:v>1.8968937433967066</c:v>
                      </c:pt>
                      <c:pt idx="118">
                        <c:v>1.8970186768407664</c:v>
                      </c:pt>
                      <c:pt idx="119">
                        <c:v>1.8969819074085819</c:v>
                      </c:pt>
                      <c:pt idx="120">
                        <c:v>1.8972039245474139</c:v>
                      </c:pt>
                      <c:pt idx="121">
                        <c:v>1.8968922137488444</c:v>
                      </c:pt>
                      <c:pt idx="122">
                        <c:v>1.8957534424752942</c:v>
                      </c:pt>
                      <c:pt idx="123">
                        <c:v>1.8958903669747418</c:v>
                      </c:pt>
                      <c:pt idx="124">
                        <c:v>1.8953941763126485</c:v>
                      </c:pt>
                      <c:pt idx="125">
                        <c:v>1.8964669778074343</c:v>
                      </c:pt>
                      <c:pt idx="126">
                        <c:v>1.8963543625392139</c:v>
                      </c:pt>
                      <c:pt idx="127">
                        <c:v>1.8951429601204908</c:v>
                      </c:pt>
                      <c:pt idx="128">
                        <c:v>1.8941736821424577</c:v>
                      </c:pt>
                      <c:pt idx="129">
                        <c:v>1.8940401671170675</c:v>
                      </c:pt>
                      <c:pt idx="130">
                        <c:v>1.8949180257895912</c:v>
                      </c:pt>
                      <c:pt idx="131">
                        <c:v>1.8959671245347531</c:v>
                      </c:pt>
                      <c:pt idx="132">
                        <c:v>1.8956717763168101</c:v>
                      </c:pt>
                      <c:pt idx="133">
                        <c:v>1.8954891347932044</c:v>
                      </c:pt>
                      <c:pt idx="134">
                        <c:v>1.8957290861437395</c:v>
                      </c:pt>
                      <c:pt idx="135">
                        <c:v>1.8968363169966427</c:v>
                      </c:pt>
                      <c:pt idx="136">
                        <c:v>1.8980787643732988</c:v>
                      </c:pt>
                      <c:pt idx="137">
                        <c:v>1.8972333287330738</c:v>
                      </c:pt>
                      <c:pt idx="138">
                        <c:v>1.8971307742921375</c:v>
                      </c:pt>
                      <c:pt idx="139">
                        <c:v>1.8971051356819031</c:v>
                      </c:pt>
                      <c:pt idx="140">
                        <c:v>1.8973435360848623</c:v>
                      </c:pt>
                      <c:pt idx="141">
                        <c:v>1.8964102954048923</c:v>
                      </c:pt>
                      <c:pt idx="142">
                        <c:v>1.8963673930558576</c:v>
                      </c:pt>
                      <c:pt idx="143">
                        <c:v>1.8979615333881024</c:v>
                      </c:pt>
                      <c:pt idx="144">
                        <c:v>1.8975576355114125</c:v>
                      </c:pt>
                      <c:pt idx="145">
                        <c:v>1.8975926666286391</c:v>
                      </c:pt>
                      <c:pt idx="146">
                        <c:v>1.8979550389325814</c:v>
                      </c:pt>
                      <c:pt idx="147">
                        <c:v>1.8973112018420135</c:v>
                      </c:pt>
                      <c:pt idx="148">
                        <c:v>1.8964838151960186</c:v>
                      </c:pt>
                      <c:pt idx="149">
                        <c:v>1.893828867979346</c:v>
                      </c:pt>
                      <c:pt idx="150">
                        <c:v>1.8890713630245803</c:v>
                      </c:pt>
                      <c:pt idx="151">
                        <c:v>1.8843866432154446</c:v>
                      </c:pt>
                      <c:pt idx="152">
                        <c:v>1.8744159018231721</c:v>
                      </c:pt>
                      <c:pt idx="153">
                        <c:v>1.8558745572800706</c:v>
                      </c:pt>
                      <c:pt idx="154">
                        <c:v>1.8341161178167122</c:v>
                      </c:pt>
                      <c:pt idx="155">
                        <c:v>1.8117574130028875</c:v>
                      </c:pt>
                      <c:pt idx="156">
                        <c:v>1.7816051278958449</c:v>
                      </c:pt>
                      <c:pt idx="157">
                        <c:v>1.7467707354288886</c:v>
                      </c:pt>
                      <c:pt idx="158">
                        <c:v>1.7119898663995394</c:v>
                      </c:pt>
                      <c:pt idx="159">
                        <c:v>1.6852603083857485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0.50069948016668397</c:v>
                      </c:pt>
                      <c:pt idx="1">
                        <c:v>0.51417913153927297</c:v>
                      </c:pt>
                      <c:pt idx="2">
                        <c:v>0.52268666075947201</c:v>
                      </c:pt>
                      <c:pt idx="3">
                        <c:v>0.52684852639936497</c:v>
                      </c:pt>
                      <c:pt idx="4">
                        <c:v>0.52637708617676104</c:v>
                      </c:pt>
                      <c:pt idx="5">
                        <c:v>0.51808346561034802</c:v>
                      </c:pt>
                      <c:pt idx="6">
                        <c:v>0.50739004303277102</c:v>
                      </c:pt>
                      <c:pt idx="7">
                        <c:v>0.493732076640788</c:v>
                      </c:pt>
                      <c:pt idx="8">
                        <c:v>0.47453213332920002</c:v>
                      </c:pt>
                      <c:pt idx="9">
                        <c:v>0.45383921427354601</c:v>
                      </c:pt>
                      <c:pt idx="10">
                        <c:v>0.42939096630284002</c:v>
                      </c:pt>
                      <c:pt idx="11">
                        <c:v>0.400285025713288</c:v>
                      </c:pt>
                      <c:pt idx="12">
                        <c:v>0.37035860281434901</c:v>
                      </c:pt>
                      <c:pt idx="13">
                        <c:v>0.34222621550151999</c:v>
                      </c:pt>
                      <c:pt idx="14">
                        <c:v>0.31184096836255498</c:v>
                      </c:pt>
                      <c:pt idx="15">
                        <c:v>0.28450388514297698</c:v>
                      </c:pt>
                      <c:pt idx="16">
                        <c:v>0.25688268949871201</c:v>
                      </c:pt>
                      <c:pt idx="17">
                        <c:v>0.23333208676073999</c:v>
                      </c:pt>
                      <c:pt idx="18">
                        <c:v>0.21307774034962201</c:v>
                      </c:pt>
                      <c:pt idx="19">
                        <c:v>0.18936969375648099</c:v>
                      </c:pt>
                      <c:pt idx="20">
                        <c:v>0.171841844012732</c:v>
                      </c:pt>
                      <c:pt idx="21">
                        <c:v>0.155823216309944</c:v>
                      </c:pt>
                      <c:pt idx="22">
                        <c:v>0.144036897758753</c:v>
                      </c:pt>
                      <c:pt idx="23">
                        <c:v>0.13303636999291299</c:v>
                      </c:pt>
                      <c:pt idx="24">
                        <c:v>0.11963840271491299</c:v>
                      </c:pt>
                      <c:pt idx="25">
                        <c:v>0.107532750208164</c:v>
                      </c:pt>
                      <c:pt idx="26">
                        <c:v>9.6667351981762295E-2</c:v>
                      </c:pt>
                      <c:pt idx="27">
                        <c:v>8.4299162453210494E-2</c:v>
                      </c:pt>
                      <c:pt idx="28">
                        <c:v>7.6578244527731404E-2</c:v>
                      </c:pt>
                      <c:pt idx="29">
                        <c:v>6.45447527149203E-2</c:v>
                      </c:pt>
                      <c:pt idx="30">
                        <c:v>5.0107512088916797E-2</c:v>
                      </c:pt>
                      <c:pt idx="31">
                        <c:v>3.6624233497858399E-2</c:v>
                      </c:pt>
                      <c:pt idx="32">
                        <c:v>2.8631708741030201E-2</c:v>
                      </c:pt>
                      <c:pt idx="33">
                        <c:v>1.9790587816697999E-2</c:v>
                      </c:pt>
                      <c:pt idx="34">
                        <c:v>1.1274725421311201E-2</c:v>
                      </c:pt>
                      <c:pt idx="35">
                        <c:v>5.9858033060349296E-3</c:v>
                      </c:pt>
                      <c:pt idx="36">
                        <c:v>2.1843325171600602E-3</c:v>
                      </c:pt>
                      <c:pt idx="37">
                        <c:v>4.8166819587503202E-3</c:v>
                      </c:pt>
                      <c:pt idx="38">
                        <c:v>1.0884672198749499E-2</c:v>
                      </c:pt>
                      <c:pt idx="39">
                        <c:v>1.67295920624305E-2</c:v>
                      </c:pt>
                      <c:pt idx="40">
                        <c:v>2.5578384768574901E-2</c:v>
                      </c:pt>
                      <c:pt idx="41">
                        <c:v>3.7571400734059499E-2</c:v>
                      </c:pt>
                      <c:pt idx="42">
                        <c:v>5.4241303327125699E-2</c:v>
                      </c:pt>
                      <c:pt idx="43">
                        <c:v>7.4659983917029799E-2</c:v>
                      </c:pt>
                      <c:pt idx="44">
                        <c:v>9.8129662118040695E-2</c:v>
                      </c:pt>
                      <c:pt idx="45">
                        <c:v>0.122663037961488</c:v>
                      </c:pt>
                      <c:pt idx="46">
                        <c:v>0.15031418105803701</c:v>
                      </c:pt>
                      <c:pt idx="47">
                        <c:v>0.18037848498315801</c:v>
                      </c:pt>
                      <c:pt idx="48">
                        <c:v>0.21393374912930199</c:v>
                      </c:pt>
                      <c:pt idx="49">
                        <c:v>0.24988799083183399</c:v>
                      </c:pt>
                      <c:pt idx="50">
                        <c:v>0.28834798244130999</c:v>
                      </c:pt>
                      <c:pt idx="51">
                        <c:v>0.32644558159720999</c:v>
                      </c:pt>
                      <c:pt idx="52">
                        <c:v>0.36860136908645702</c:v>
                      </c:pt>
                      <c:pt idx="53">
                        <c:v>0.40932829057037401</c:v>
                      </c:pt>
                      <c:pt idx="54">
                        <c:v>0.45070115635182401</c:v>
                      </c:pt>
                      <c:pt idx="55">
                        <c:v>0.48951264318216198</c:v>
                      </c:pt>
                      <c:pt idx="56">
                        <c:v>0.52898789431325</c:v>
                      </c:pt>
                      <c:pt idx="57">
                        <c:v>0.56959642014700296</c:v>
                      </c:pt>
                      <c:pt idx="58">
                        <c:v>0.60537931001648004</c:v>
                      </c:pt>
                      <c:pt idx="59">
                        <c:v>0.63948287223256595</c:v>
                      </c:pt>
                      <c:pt idx="60">
                        <c:v>0.671941313273832</c:v>
                      </c:pt>
                      <c:pt idx="61">
                        <c:v>0.70266286868003303</c:v>
                      </c:pt>
                      <c:pt idx="62">
                        <c:v>0.731631762770386</c:v>
                      </c:pt>
                      <c:pt idx="63">
                        <c:v>0.75939579006407198</c:v>
                      </c:pt>
                      <c:pt idx="64">
                        <c:v>0.78341202677105803</c:v>
                      </c:pt>
                      <c:pt idx="65">
                        <c:v>0.80550965133533403</c:v>
                      </c:pt>
                      <c:pt idx="66">
                        <c:v>0.82638241769905996</c:v>
                      </c:pt>
                      <c:pt idx="67">
                        <c:v>0.84536540853729603</c:v>
                      </c:pt>
                      <c:pt idx="68">
                        <c:v>0.86411958025959801</c:v>
                      </c:pt>
                      <c:pt idx="69">
                        <c:v>0.87992171175475897</c:v>
                      </c:pt>
                      <c:pt idx="70">
                        <c:v>0.89378204023449503</c:v>
                      </c:pt>
                      <c:pt idx="71">
                        <c:v>0.906662502995219</c:v>
                      </c:pt>
                      <c:pt idx="72">
                        <c:v>0.91926217215480199</c:v>
                      </c:pt>
                      <c:pt idx="73">
                        <c:v>0.93014359303024796</c:v>
                      </c:pt>
                      <c:pt idx="74">
                        <c:v>0.93911220693919195</c:v>
                      </c:pt>
                      <c:pt idx="75">
                        <c:v>0.94796805625466896</c:v>
                      </c:pt>
                      <c:pt idx="76">
                        <c:v>0.95614365990251704</c:v>
                      </c:pt>
                      <c:pt idx="77">
                        <c:v>0.96225036204988801</c:v>
                      </c:pt>
                      <c:pt idx="78">
                        <c:v>0.96747440167398202</c:v>
                      </c:pt>
                      <c:pt idx="79">
                        <c:v>0.97205501504487701</c:v>
                      </c:pt>
                      <c:pt idx="80">
                        <c:v>0.97603768036153704</c:v>
                      </c:pt>
                      <c:pt idx="81">
                        <c:v>0.97982070062469595</c:v>
                      </c:pt>
                      <c:pt idx="82">
                        <c:v>0.98356097505875595</c:v>
                      </c:pt>
                      <c:pt idx="83">
                        <c:v>0.98612976268256802</c:v>
                      </c:pt>
                      <c:pt idx="84">
                        <c:v>0.98823370818115497</c:v>
                      </c:pt>
                      <c:pt idx="85">
                        <c:v>0.98935442560084397</c:v>
                      </c:pt>
                      <c:pt idx="86">
                        <c:v>0.99073091640024202</c:v>
                      </c:pt>
                      <c:pt idx="87">
                        <c:v>0.99245796791567198</c:v>
                      </c:pt>
                      <c:pt idx="88">
                        <c:v>0.99377107921067598</c:v>
                      </c:pt>
                      <c:pt idx="89">
                        <c:v>0.99440747070836499</c:v>
                      </c:pt>
                      <c:pt idx="90">
                        <c:v>0.99531177374766</c:v>
                      </c:pt>
                      <c:pt idx="91">
                        <c:v>0.99575281253581205</c:v>
                      </c:pt>
                      <c:pt idx="92">
                        <c:v>0.99536865726769397</c:v>
                      </c:pt>
                      <c:pt idx="93">
                        <c:v>0.99548041604471604</c:v>
                      </c:pt>
                      <c:pt idx="94">
                        <c:v>0.995085595116591</c:v>
                      </c:pt>
                      <c:pt idx="95">
                        <c:v>0.99456412926218096</c:v>
                      </c:pt>
                      <c:pt idx="96">
                        <c:v>0.99441943193002302</c:v>
                      </c:pt>
                      <c:pt idx="97">
                        <c:v>0.99412530196298998</c:v>
                      </c:pt>
                      <c:pt idx="98">
                        <c:v>0.99312742844941804</c:v>
                      </c:pt>
                      <c:pt idx="99">
                        <c:v>0.99279197485969395</c:v>
                      </c:pt>
                      <c:pt idx="100">
                        <c:v>0.99262212625093105</c:v>
                      </c:pt>
                      <c:pt idx="101">
                        <c:v>0.99306691362961896</c:v>
                      </c:pt>
                      <c:pt idx="102">
                        <c:v>0.99297747831451699</c:v>
                      </c:pt>
                      <c:pt idx="103">
                        <c:v>0.99306976643418399</c:v>
                      </c:pt>
                      <c:pt idx="104">
                        <c:v>0.99368040407486502</c:v>
                      </c:pt>
                      <c:pt idx="105">
                        <c:v>0.994449290832911</c:v>
                      </c:pt>
                      <c:pt idx="106">
                        <c:v>0.99517892009324405</c:v>
                      </c:pt>
                      <c:pt idx="107">
                        <c:v>0.99594889301909095</c:v>
                      </c:pt>
                      <c:pt idx="108">
                        <c:v>0.99626319863327295</c:v>
                      </c:pt>
                      <c:pt idx="109">
                        <c:v>0.99667855044786602</c:v>
                      </c:pt>
                      <c:pt idx="110">
                        <c:v>0.99730546510378104</c:v>
                      </c:pt>
                      <c:pt idx="111">
                        <c:v>0.99772014940175402</c:v>
                      </c:pt>
                      <c:pt idx="112">
                        <c:v>0.99793130199041102</c:v>
                      </c:pt>
                      <c:pt idx="113">
                        <c:v>0.99809157165174001</c:v>
                      </c:pt>
                      <c:pt idx="114">
                        <c:v>0.99843258730673201</c:v>
                      </c:pt>
                      <c:pt idx="115">
                        <c:v>0.99883312032869498</c:v>
                      </c:pt>
                      <c:pt idx="116">
                        <c:v>0.99902640422979505</c:v>
                      </c:pt>
                      <c:pt idx="117">
                        <c:v>0.99937567344472999</c:v>
                      </c:pt>
                      <c:pt idx="118">
                        <c:v>0.99944149444563102</c:v>
                      </c:pt>
                      <c:pt idx="119">
                        <c:v>0.99942212252446805</c:v>
                      </c:pt>
                      <c:pt idx="120">
                        <c:v>0.99953909192689705</c:v>
                      </c:pt>
                      <c:pt idx="121">
                        <c:v>0.99937486755200799</c:v>
                      </c:pt>
                      <c:pt idx="122">
                        <c:v>0.99877490758463205</c:v>
                      </c:pt>
                      <c:pt idx="123">
                        <c:v>0.99884704605539398</c:v>
                      </c:pt>
                      <c:pt idx="124">
                        <c:v>0.998585628736257</c:v>
                      </c:pt>
                      <c:pt idx="125">
                        <c:v>0.99915083262290405</c:v>
                      </c:pt>
                      <c:pt idx="126">
                        <c:v>0.99909150143479197</c:v>
                      </c:pt>
                      <c:pt idx="127">
                        <c:v>0.99845327585561106</c:v>
                      </c:pt>
                      <c:pt idx="128">
                        <c:v>0.99794261318121302</c:v>
                      </c:pt>
                      <c:pt idx="129">
                        <c:v>0.99787227098683395</c:v>
                      </c:pt>
                      <c:pt idx="130">
                        <c:v>0.99833476953484002</c:v>
                      </c:pt>
                      <c:pt idx="131">
                        <c:v>0.99888748566277596</c:v>
                      </c:pt>
                      <c:pt idx="132">
                        <c:v>0.998731881889378</c:v>
                      </c:pt>
                      <c:pt idx="133">
                        <c:v>0.99863565747180705</c:v>
                      </c:pt>
                      <c:pt idx="134">
                        <c:v>0.99876207548724405</c:v>
                      </c:pt>
                      <c:pt idx="135">
                        <c:v>0.99934541843047997</c:v>
                      </c:pt>
                      <c:pt idx="136">
                        <c:v>1</c:v>
                      </c:pt>
                      <c:pt idx="137">
                        <c:v>0.99955458347878201</c:v>
                      </c:pt>
                      <c:pt idx="138">
                        <c:v>0.99950055282269901</c:v>
                      </c:pt>
                      <c:pt idx="139">
                        <c:v>0.99948704515867803</c:v>
                      </c:pt>
                      <c:pt idx="140">
                        <c:v>0.99961264605967004</c:v>
                      </c:pt>
                      <c:pt idx="141">
                        <c:v>0.99912096958265195</c:v>
                      </c:pt>
                      <c:pt idx="142">
                        <c:v>0.99909836654328399</c:v>
                      </c:pt>
                      <c:pt idx="143">
                        <c:v>0.99993823702820095</c:v>
                      </c:pt>
                      <c:pt idx="144">
                        <c:v>0.99972544402705099</c:v>
                      </c:pt>
                      <c:pt idx="145">
                        <c:v>0.99974390011953995</c:v>
                      </c:pt>
                      <c:pt idx="146">
                        <c:v>0.99993481543387996</c:v>
                      </c:pt>
                      <c:pt idx="147">
                        <c:v>0.99959561081147297</c:v>
                      </c:pt>
                      <c:pt idx="148">
                        <c:v>0.99915970337626803</c:v>
                      </c:pt>
                      <c:pt idx="149">
                        <c:v>0.99776094834749596</c:v>
                      </c:pt>
                      <c:pt idx="150">
                        <c:v>0.99525446387273997</c:v>
                      </c:pt>
                      <c:pt idx="151">
                        <c:v>0.99278632614470297</c:v>
                      </c:pt>
                      <c:pt idx="152">
                        <c:v>0.987533255735075</c:v>
                      </c:pt>
                      <c:pt idx="153">
                        <c:v>0.97776477568507902</c:v>
                      </c:pt>
                      <c:pt idx="154">
                        <c:v>0.96630137391705895</c:v>
                      </c:pt>
                      <c:pt idx="155">
                        <c:v>0.95452172323369699</c:v>
                      </c:pt>
                      <c:pt idx="156">
                        <c:v>0.93863603625747805</c:v>
                      </c:pt>
                      <c:pt idx="157">
                        <c:v>0.92028358791824505</c:v>
                      </c:pt>
                      <c:pt idx="158">
                        <c:v>0.90195933832324304</c:v>
                      </c:pt>
                      <c:pt idx="159">
                        <c:v>0.88787691007237102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1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0.62587435020835502</c:v>
                      </c:pt>
                      <c:pt idx="1">
                        <c:v>0.64272391442409127</c:v>
                      </c:pt>
                      <c:pt idx="2">
                        <c:v>0.65335832594934007</c:v>
                      </c:pt>
                      <c:pt idx="3">
                        <c:v>0.65856065799920627</c:v>
                      </c:pt>
                      <c:pt idx="4">
                        <c:v>0.65797135772095128</c:v>
                      </c:pt>
                      <c:pt idx="5">
                        <c:v>0.64760433201293499</c:v>
                      </c:pt>
                      <c:pt idx="6">
                        <c:v>0.6342375537909638</c:v>
                      </c:pt>
                      <c:pt idx="7">
                        <c:v>0.617165095800985</c:v>
                      </c:pt>
                      <c:pt idx="8">
                        <c:v>0.59316516666149999</c:v>
                      </c:pt>
                      <c:pt idx="9">
                        <c:v>0.56729901784193248</c:v>
                      </c:pt>
                      <c:pt idx="10">
                        <c:v>0.53673870787855005</c:v>
                      </c:pt>
                      <c:pt idx="11">
                        <c:v>0.50035628214160999</c:v>
                      </c:pt>
                      <c:pt idx="12">
                        <c:v>0.46294825351793628</c:v>
                      </c:pt>
                      <c:pt idx="13">
                        <c:v>0.42778276937689996</c:v>
                      </c:pt>
                      <c:pt idx="14">
                        <c:v>0.38980121045319371</c:v>
                      </c:pt>
                      <c:pt idx="15">
                        <c:v>0.35562985642872125</c:v>
                      </c:pt>
                      <c:pt idx="16">
                        <c:v>0.32110336187339</c:v>
                      </c:pt>
                      <c:pt idx="17">
                        <c:v>0.29166510845092497</c:v>
                      </c:pt>
                      <c:pt idx="18">
                        <c:v>0.26634717543702752</c:v>
                      </c:pt>
                      <c:pt idx="19">
                        <c:v>0.23671211719560126</c:v>
                      </c:pt>
                      <c:pt idx="20">
                        <c:v>0.21480230501591502</c:v>
                      </c:pt>
                      <c:pt idx="21">
                        <c:v>0.19477902038743</c:v>
                      </c:pt>
                      <c:pt idx="22">
                        <c:v>0.18004612219844124</c:v>
                      </c:pt>
                      <c:pt idx="23">
                        <c:v>0.16629546249114124</c:v>
                      </c:pt>
                      <c:pt idx="24">
                        <c:v>0.14954800339364124</c:v>
                      </c:pt>
                      <c:pt idx="25">
                        <c:v>0.134415937760205</c:v>
                      </c:pt>
                      <c:pt idx="26">
                        <c:v>0.12083418997720287</c:v>
                      </c:pt>
                      <c:pt idx="27">
                        <c:v>0.10537395306651312</c:v>
                      </c:pt>
                      <c:pt idx="28">
                        <c:v>9.5722805659664262E-2</c:v>
                      </c:pt>
                      <c:pt idx="29">
                        <c:v>8.0680940893650382E-2</c:v>
                      </c:pt>
                      <c:pt idx="30">
                        <c:v>6.2634390111145993E-2</c:v>
                      </c:pt>
                      <c:pt idx="31">
                        <c:v>4.5780291872322999E-2</c:v>
                      </c:pt>
                      <c:pt idx="32">
                        <c:v>3.5789635926287755E-2</c:v>
                      </c:pt>
                      <c:pt idx="33">
                        <c:v>2.4738234770872499E-2</c:v>
                      </c:pt>
                      <c:pt idx="34">
                        <c:v>1.4093406776639001E-2</c:v>
                      </c:pt>
                      <c:pt idx="35">
                        <c:v>7.4822541325436625E-3</c:v>
                      </c:pt>
                      <c:pt idx="36">
                        <c:v>2.7304156464500753E-3</c:v>
                      </c:pt>
                      <c:pt idx="37">
                        <c:v>6.0208524484378998E-3</c:v>
                      </c:pt>
                      <c:pt idx="38">
                        <c:v>1.3605840248436874E-2</c:v>
                      </c:pt>
                      <c:pt idx="39">
                        <c:v>2.0911990078038123E-2</c:v>
                      </c:pt>
                      <c:pt idx="40">
                        <c:v>3.1972980960718628E-2</c:v>
                      </c:pt>
                      <c:pt idx="41">
                        <c:v>4.6964250917574377E-2</c:v>
                      </c:pt>
                      <c:pt idx="42">
                        <c:v>6.7801629158907126E-2</c:v>
                      </c:pt>
                      <c:pt idx="43">
                        <c:v>9.3324979896287241E-2</c:v>
                      </c:pt>
                      <c:pt idx="44">
                        <c:v>0.12266207764755087</c:v>
                      </c:pt>
                      <c:pt idx="45">
                        <c:v>0.15332879745186001</c:v>
                      </c:pt>
                      <c:pt idx="46">
                        <c:v>0.18789272632254628</c:v>
                      </c:pt>
                      <c:pt idx="47">
                        <c:v>0.22547310622894751</c:v>
                      </c:pt>
                      <c:pt idx="48">
                        <c:v>0.26741718641162748</c:v>
                      </c:pt>
                      <c:pt idx="49">
                        <c:v>0.31235998853979252</c:v>
                      </c:pt>
                      <c:pt idx="50">
                        <c:v>0.36043497805163749</c:v>
                      </c:pt>
                      <c:pt idx="51">
                        <c:v>0.4080569769965125</c:v>
                      </c:pt>
                      <c:pt idx="52">
                        <c:v>0.46075171135807125</c:v>
                      </c:pt>
                      <c:pt idx="53">
                        <c:v>0.51166036321296748</c:v>
                      </c:pt>
                      <c:pt idx="54">
                        <c:v>0.56337644543978005</c:v>
                      </c:pt>
                      <c:pt idx="55">
                        <c:v>0.61189080397770246</c:v>
                      </c:pt>
                      <c:pt idx="56">
                        <c:v>0.66123486789156249</c:v>
                      </c:pt>
                      <c:pt idx="57">
                        <c:v>0.71199552518375375</c:v>
                      </c:pt>
                      <c:pt idx="58">
                        <c:v>0.75672413752060008</c:v>
                      </c:pt>
                      <c:pt idx="59">
                        <c:v>0.79935359029070741</c:v>
                      </c:pt>
                      <c:pt idx="60">
                        <c:v>0.83992664159229002</c:v>
                      </c:pt>
                      <c:pt idx="61">
                        <c:v>0.87832858585004125</c:v>
                      </c:pt>
                      <c:pt idx="62">
                        <c:v>0.91453970346298252</c:v>
                      </c:pt>
                      <c:pt idx="63">
                        <c:v>0.94924473758008998</c:v>
                      </c:pt>
                      <c:pt idx="64">
                        <c:v>0.97926503346382254</c:v>
                      </c:pt>
                      <c:pt idx="65">
                        <c:v>1.0068870641691676</c:v>
                      </c:pt>
                      <c:pt idx="66">
                        <c:v>1.0329780221238249</c:v>
                      </c:pt>
                      <c:pt idx="67">
                        <c:v>1.0567067606716201</c:v>
                      </c:pt>
                      <c:pt idx="68">
                        <c:v>1.0801494753244976</c:v>
                      </c:pt>
                      <c:pt idx="69">
                        <c:v>1.0999021396934487</c:v>
                      </c:pt>
                      <c:pt idx="70">
                        <c:v>1.1172275502931188</c:v>
                      </c:pt>
                      <c:pt idx="71">
                        <c:v>1.1333281287440238</c:v>
                      </c:pt>
                      <c:pt idx="72">
                        <c:v>1.1490777151935025</c:v>
                      </c:pt>
                      <c:pt idx="73">
                        <c:v>1.16267949128781</c:v>
                      </c:pt>
                      <c:pt idx="74">
                        <c:v>1.1738902586739899</c:v>
                      </c:pt>
                      <c:pt idx="75">
                        <c:v>1.1849600703183363</c:v>
                      </c:pt>
                      <c:pt idx="76">
                        <c:v>1.1951795748781464</c:v>
                      </c:pt>
                      <c:pt idx="77">
                        <c:v>1.2028129525623601</c:v>
                      </c:pt>
                      <c:pt idx="78">
                        <c:v>1.2093430020924776</c:v>
                      </c:pt>
                      <c:pt idx="79">
                        <c:v>1.2150687688060962</c:v>
                      </c:pt>
                      <c:pt idx="80">
                        <c:v>1.2200471004519213</c:v>
                      </c:pt>
                      <c:pt idx="81">
                        <c:v>1.22477587578087</c:v>
                      </c:pt>
                      <c:pt idx="82">
                        <c:v>1.229451218823445</c:v>
                      </c:pt>
                      <c:pt idx="83">
                        <c:v>1.23266220335321</c:v>
                      </c:pt>
                      <c:pt idx="84">
                        <c:v>1.2352921352264437</c:v>
                      </c:pt>
                      <c:pt idx="85">
                        <c:v>1.236693032001055</c:v>
                      </c:pt>
                      <c:pt idx="86">
                        <c:v>1.2384136455003025</c:v>
                      </c:pt>
                      <c:pt idx="87">
                        <c:v>1.24057245989459</c:v>
                      </c:pt>
                      <c:pt idx="88">
                        <c:v>1.242213849013345</c:v>
                      </c:pt>
                      <c:pt idx="89">
                        <c:v>1.2430093383854564</c:v>
                      </c:pt>
                      <c:pt idx="90">
                        <c:v>1.2441397171845749</c:v>
                      </c:pt>
                      <c:pt idx="91">
                        <c:v>1.244691015669765</c:v>
                      </c:pt>
                      <c:pt idx="92">
                        <c:v>1.2442108215846175</c:v>
                      </c:pt>
                      <c:pt idx="93">
                        <c:v>1.2443505200558951</c:v>
                      </c:pt>
                      <c:pt idx="94">
                        <c:v>1.2438569938957387</c:v>
                      </c:pt>
                      <c:pt idx="95">
                        <c:v>1.2432051615777262</c:v>
                      </c:pt>
                      <c:pt idx="96">
                        <c:v>1.2430242899125288</c:v>
                      </c:pt>
                      <c:pt idx="97">
                        <c:v>1.2426566274537374</c:v>
                      </c:pt>
                      <c:pt idx="98">
                        <c:v>1.2414092855617724</c:v>
                      </c:pt>
                      <c:pt idx="99">
                        <c:v>1.2409899685746175</c:v>
                      </c:pt>
                      <c:pt idx="100">
                        <c:v>1.2407776578136638</c:v>
                      </c:pt>
                      <c:pt idx="101">
                        <c:v>1.2413336420370238</c:v>
                      </c:pt>
                      <c:pt idx="102">
                        <c:v>1.2412218478931463</c:v>
                      </c:pt>
                      <c:pt idx="103">
                        <c:v>1.2413372080427301</c:v>
                      </c:pt>
                      <c:pt idx="104">
                        <c:v>1.2421005050935814</c:v>
                      </c:pt>
                      <c:pt idx="105">
                        <c:v>1.2430616135411388</c:v>
                      </c:pt>
                      <c:pt idx="106">
                        <c:v>1.243973650116555</c:v>
                      </c:pt>
                      <c:pt idx="107">
                        <c:v>1.2449361162738637</c:v>
                      </c:pt>
                      <c:pt idx="108">
                        <c:v>1.2453289982915912</c:v>
                      </c:pt>
                      <c:pt idx="109">
                        <c:v>1.2458481880598324</c:v>
                      </c:pt>
                      <c:pt idx="110">
                        <c:v>1.2466318313797262</c:v>
                      </c:pt>
                      <c:pt idx="111">
                        <c:v>1.2471501867521926</c:v>
                      </c:pt>
                      <c:pt idx="112">
                        <c:v>1.2474141274880137</c:v>
                      </c:pt>
                      <c:pt idx="113">
                        <c:v>1.247614464564675</c:v>
                      </c:pt>
                      <c:pt idx="114">
                        <c:v>1.248040734133415</c:v>
                      </c:pt>
                      <c:pt idx="115">
                        <c:v>1.2485414004108688</c:v>
                      </c:pt>
                      <c:pt idx="116">
                        <c:v>1.2487830052872437</c:v>
                      </c:pt>
                      <c:pt idx="117">
                        <c:v>1.2492195918059126</c:v>
                      </c:pt>
                      <c:pt idx="118">
                        <c:v>1.2493018680570387</c:v>
                      </c:pt>
                      <c:pt idx="119">
                        <c:v>1.2492776531555851</c:v>
                      </c:pt>
                      <c:pt idx="120">
                        <c:v>1.2494238649086213</c:v>
                      </c:pt>
                      <c:pt idx="121">
                        <c:v>1.2492185844400101</c:v>
                      </c:pt>
                      <c:pt idx="122">
                        <c:v>1.24846863448079</c:v>
                      </c:pt>
                      <c:pt idx="123">
                        <c:v>1.2485588075692424</c:v>
                      </c:pt>
                      <c:pt idx="124">
                        <c:v>1.2482320359203212</c:v>
                      </c:pt>
                      <c:pt idx="125">
                        <c:v>1.24893854077863</c:v>
                      </c:pt>
                      <c:pt idx="126">
                        <c:v>1.2488643767934899</c:v>
                      </c:pt>
                      <c:pt idx="127">
                        <c:v>1.2480665948195138</c:v>
                      </c:pt>
                      <c:pt idx="128">
                        <c:v>1.2474282664765162</c:v>
                      </c:pt>
                      <c:pt idx="129">
                        <c:v>1.2473403387335424</c:v>
                      </c:pt>
                      <c:pt idx="130">
                        <c:v>1.2479184619185499</c:v>
                      </c:pt>
                      <c:pt idx="131">
                        <c:v>1.24860935707847</c:v>
                      </c:pt>
                      <c:pt idx="132">
                        <c:v>1.2484148523617224</c:v>
                      </c:pt>
                      <c:pt idx="133">
                        <c:v>1.2482945718397589</c:v>
                      </c:pt>
                      <c:pt idx="134">
                        <c:v>1.248452594359055</c:v>
                      </c:pt>
                      <c:pt idx="135">
                        <c:v>1.2491817730380999</c:v>
                      </c:pt>
                      <c:pt idx="136">
                        <c:v>1.25</c:v>
                      </c:pt>
                      <c:pt idx="137">
                        <c:v>1.2494432293484774</c:v>
                      </c:pt>
                      <c:pt idx="138">
                        <c:v>1.2493756910283738</c:v>
                      </c:pt>
                      <c:pt idx="139">
                        <c:v>1.2493588064483476</c:v>
                      </c:pt>
                      <c:pt idx="140">
                        <c:v>1.2495158075745876</c:v>
                      </c:pt>
                      <c:pt idx="141">
                        <c:v>1.2489012119783149</c:v>
                      </c:pt>
                      <c:pt idx="142">
                        <c:v>1.2488729581791049</c:v>
                      </c:pt>
                      <c:pt idx="143">
                        <c:v>1.2499227962852513</c:v>
                      </c:pt>
                      <c:pt idx="144">
                        <c:v>1.2496568050338137</c:v>
                      </c:pt>
                      <c:pt idx="145">
                        <c:v>1.2496798751494249</c:v>
                      </c:pt>
                      <c:pt idx="146">
                        <c:v>1.2499185192923499</c:v>
                      </c:pt>
                      <c:pt idx="147">
                        <c:v>1.2494945135143412</c:v>
                      </c:pt>
                      <c:pt idx="148">
                        <c:v>1.248949629220335</c:v>
                      </c:pt>
                      <c:pt idx="149">
                        <c:v>1.2472011854343699</c:v>
                      </c:pt>
                      <c:pt idx="150">
                        <c:v>1.2440680798409249</c:v>
                      </c:pt>
                      <c:pt idx="151">
                        <c:v>1.2409829076808787</c:v>
                      </c:pt>
                      <c:pt idx="152">
                        <c:v>1.2344165696688438</c:v>
                      </c:pt>
                      <c:pt idx="153">
                        <c:v>1.2222059696063488</c:v>
                      </c:pt>
                      <c:pt idx="154">
                        <c:v>1.2078767173963236</c:v>
                      </c:pt>
                      <c:pt idx="155">
                        <c:v>1.1931521540421213</c:v>
                      </c:pt>
                      <c:pt idx="156">
                        <c:v>1.1732950453218476</c:v>
                      </c:pt>
                      <c:pt idx="157">
                        <c:v>1.1503544848978062</c:v>
                      </c:pt>
                      <c:pt idx="158">
                        <c:v>1.1274491729040539</c:v>
                      </c:pt>
                      <c:pt idx="159">
                        <c:v>1.1098461375904638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0.37552461012501298</c:v>
                      </c:pt>
                      <c:pt idx="1">
                        <c:v>0.38563434865445473</c:v>
                      </c:pt>
                      <c:pt idx="2">
                        <c:v>0.39201499556960401</c:v>
                      </c:pt>
                      <c:pt idx="3">
                        <c:v>0.39513639479952373</c:v>
                      </c:pt>
                      <c:pt idx="4">
                        <c:v>0.39478281463257081</c:v>
                      </c:pt>
                      <c:pt idx="5">
                        <c:v>0.38856259920776104</c:v>
                      </c:pt>
                      <c:pt idx="6">
                        <c:v>0.38054253227457824</c:v>
                      </c:pt>
                      <c:pt idx="7">
                        <c:v>0.370299057480591</c:v>
                      </c:pt>
                      <c:pt idx="8">
                        <c:v>0.3558990999969</c:v>
                      </c:pt>
                      <c:pt idx="9">
                        <c:v>0.34037941070515954</c:v>
                      </c:pt>
                      <c:pt idx="10">
                        <c:v>0.32204322472712998</c:v>
                      </c:pt>
                      <c:pt idx="11">
                        <c:v>0.30021376928496601</c:v>
                      </c:pt>
                      <c:pt idx="12">
                        <c:v>0.27776895211076175</c:v>
                      </c:pt>
                      <c:pt idx="13">
                        <c:v>0.25666966162614002</c:v>
                      </c:pt>
                      <c:pt idx="14">
                        <c:v>0.23388072627191625</c:v>
                      </c:pt>
                      <c:pt idx="15">
                        <c:v>0.21337791385723273</c:v>
                      </c:pt>
                      <c:pt idx="16">
                        <c:v>0.19266201712403402</c:v>
                      </c:pt>
                      <c:pt idx="17">
                        <c:v>0.17499906507055499</c:v>
                      </c:pt>
                      <c:pt idx="18">
                        <c:v>0.15980830526221651</c:v>
                      </c:pt>
                      <c:pt idx="19">
                        <c:v>0.14202727031736073</c:v>
                      </c:pt>
                      <c:pt idx="20">
                        <c:v>0.12888138300954899</c:v>
                      </c:pt>
                      <c:pt idx="21">
                        <c:v>0.116867412232458</c:v>
                      </c:pt>
                      <c:pt idx="22">
                        <c:v>0.10802767331906475</c:v>
                      </c:pt>
                      <c:pt idx="23">
                        <c:v>9.9777277494684735E-2</c:v>
                      </c:pt>
                      <c:pt idx="24">
                        <c:v>8.9728802036184746E-2</c:v>
                      </c:pt>
                      <c:pt idx="25">
                        <c:v>8.0649562656122997E-2</c:v>
                      </c:pt>
                      <c:pt idx="26">
                        <c:v>7.2500513986321721E-2</c:v>
                      </c:pt>
                      <c:pt idx="27">
                        <c:v>6.3224371839907867E-2</c:v>
                      </c:pt>
                      <c:pt idx="28">
                        <c:v>5.7433683395798553E-2</c:v>
                      </c:pt>
                      <c:pt idx="29">
                        <c:v>4.8408564536190225E-2</c:v>
                      </c:pt>
                      <c:pt idx="30">
                        <c:v>3.7580634066687602E-2</c:v>
                      </c:pt>
                      <c:pt idx="31">
                        <c:v>2.74681751233938E-2</c:v>
                      </c:pt>
                      <c:pt idx="32">
                        <c:v>2.1473781555772651E-2</c:v>
                      </c:pt>
                      <c:pt idx="33">
                        <c:v>1.4842940862523499E-2</c:v>
                      </c:pt>
                      <c:pt idx="34">
                        <c:v>8.4560440659834004E-3</c:v>
                      </c:pt>
                      <c:pt idx="35">
                        <c:v>4.4893524795261968E-3</c:v>
                      </c:pt>
                      <c:pt idx="36">
                        <c:v>1.6382493878700452E-3</c:v>
                      </c:pt>
                      <c:pt idx="37">
                        <c:v>3.6125114690627401E-3</c:v>
                      </c:pt>
                      <c:pt idx="38">
                        <c:v>8.163504149062124E-3</c:v>
                      </c:pt>
                      <c:pt idx="39">
                        <c:v>1.2547194046822875E-2</c:v>
                      </c:pt>
                      <c:pt idx="40">
                        <c:v>1.9183788576431174E-2</c:v>
                      </c:pt>
                      <c:pt idx="41">
                        <c:v>2.8178550550544624E-2</c:v>
                      </c:pt>
                      <c:pt idx="42">
                        <c:v>4.0680977495344273E-2</c:v>
                      </c:pt>
                      <c:pt idx="43">
                        <c:v>5.5994987937772349E-2</c:v>
                      </c:pt>
                      <c:pt idx="44">
                        <c:v>7.3597246588530521E-2</c:v>
                      </c:pt>
                      <c:pt idx="45">
                        <c:v>9.1997278471115995E-2</c:v>
                      </c:pt>
                      <c:pt idx="46">
                        <c:v>0.11273563579352776</c:v>
                      </c:pt>
                      <c:pt idx="47">
                        <c:v>0.1352838637373685</c:v>
                      </c:pt>
                      <c:pt idx="48">
                        <c:v>0.1604503118469765</c:v>
                      </c:pt>
                      <c:pt idx="49">
                        <c:v>0.1874159931238755</c:v>
                      </c:pt>
                      <c:pt idx="50">
                        <c:v>0.21626098683098249</c:v>
                      </c:pt>
                      <c:pt idx="51">
                        <c:v>0.24483418619790748</c:v>
                      </c:pt>
                      <c:pt idx="52">
                        <c:v>0.27645102681484279</c:v>
                      </c:pt>
                      <c:pt idx="53">
                        <c:v>0.30699621792778053</c:v>
                      </c:pt>
                      <c:pt idx="54">
                        <c:v>0.33802586726386802</c:v>
                      </c:pt>
                      <c:pt idx="55">
                        <c:v>0.3671344823866215</c:v>
                      </c:pt>
                      <c:pt idx="56">
                        <c:v>0.3967409207349375</c:v>
                      </c:pt>
                      <c:pt idx="57">
                        <c:v>0.42719731511025222</c:v>
                      </c:pt>
                      <c:pt idx="58">
                        <c:v>0.45403448251236</c:v>
                      </c:pt>
                      <c:pt idx="59">
                        <c:v>0.47961215417442449</c:v>
                      </c:pt>
                      <c:pt idx="60">
                        <c:v>0.50395598495537397</c:v>
                      </c:pt>
                      <c:pt idx="61">
                        <c:v>0.5269971515100248</c:v>
                      </c:pt>
                      <c:pt idx="62">
                        <c:v>0.54872382207778947</c:v>
                      </c:pt>
                      <c:pt idx="63">
                        <c:v>0.56954684254805399</c:v>
                      </c:pt>
                      <c:pt idx="64">
                        <c:v>0.58755902007829353</c:v>
                      </c:pt>
                      <c:pt idx="65">
                        <c:v>0.60413223850150055</c:v>
                      </c:pt>
                      <c:pt idx="66">
                        <c:v>0.61978681327429497</c:v>
                      </c:pt>
                      <c:pt idx="67">
                        <c:v>0.63402405640297199</c:v>
                      </c:pt>
                      <c:pt idx="68">
                        <c:v>0.64808968519469845</c:v>
                      </c:pt>
                      <c:pt idx="69">
                        <c:v>0.6599412838160692</c:v>
                      </c:pt>
                      <c:pt idx="70">
                        <c:v>0.67033653017587125</c:v>
                      </c:pt>
                      <c:pt idx="71">
                        <c:v>0.67999687724641422</c:v>
                      </c:pt>
                      <c:pt idx="72">
                        <c:v>0.68944662911610144</c:v>
                      </c:pt>
                      <c:pt idx="73">
                        <c:v>0.69760769477268592</c:v>
                      </c:pt>
                      <c:pt idx="74">
                        <c:v>0.70433415520439402</c:v>
                      </c:pt>
                      <c:pt idx="75">
                        <c:v>0.71097604219100174</c:v>
                      </c:pt>
                      <c:pt idx="76">
                        <c:v>0.71710774492688778</c:v>
                      </c:pt>
                      <c:pt idx="77">
                        <c:v>0.72168777153741603</c:v>
                      </c:pt>
                      <c:pt idx="78">
                        <c:v>0.72560580125548646</c:v>
                      </c:pt>
                      <c:pt idx="79">
                        <c:v>0.72904126128365776</c:v>
                      </c:pt>
                      <c:pt idx="80">
                        <c:v>0.73202826027115275</c:v>
                      </c:pt>
                      <c:pt idx="81">
                        <c:v>0.73486552546852191</c:v>
                      </c:pt>
                      <c:pt idx="82">
                        <c:v>0.73767073129406691</c:v>
                      </c:pt>
                      <c:pt idx="83">
                        <c:v>0.73959732201192607</c:v>
                      </c:pt>
                      <c:pt idx="84">
                        <c:v>0.74117528113586628</c:v>
                      </c:pt>
                      <c:pt idx="85">
                        <c:v>0.74201581920063298</c:v>
                      </c:pt>
                      <c:pt idx="86">
                        <c:v>0.74304818730018152</c:v>
                      </c:pt>
                      <c:pt idx="87">
                        <c:v>0.74434347593675398</c:v>
                      </c:pt>
                      <c:pt idx="88">
                        <c:v>0.74532830940800698</c:v>
                      </c:pt>
                      <c:pt idx="89">
                        <c:v>0.74580560303127374</c:v>
                      </c:pt>
                      <c:pt idx="90">
                        <c:v>0.74648383031074506</c:v>
                      </c:pt>
                      <c:pt idx="91">
                        <c:v>0.74681460940185906</c:v>
                      </c:pt>
                      <c:pt idx="92">
                        <c:v>0.74652649295077045</c:v>
                      </c:pt>
                      <c:pt idx="93">
                        <c:v>0.746610312033537</c:v>
                      </c:pt>
                      <c:pt idx="94">
                        <c:v>0.74631419633744323</c:v>
                      </c:pt>
                      <c:pt idx="95">
                        <c:v>0.74592309694663572</c:v>
                      </c:pt>
                      <c:pt idx="96">
                        <c:v>0.74581457394751727</c:v>
                      </c:pt>
                      <c:pt idx="97">
                        <c:v>0.74559397647224246</c:v>
                      </c:pt>
                      <c:pt idx="98">
                        <c:v>0.74484557133706353</c:v>
                      </c:pt>
                      <c:pt idx="99">
                        <c:v>0.74459398114477049</c:v>
                      </c:pt>
                      <c:pt idx="100">
                        <c:v>0.74446659468819831</c:v>
                      </c:pt>
                      <c:pt idx="101">
                        <c:v>0.74480018522221425</c:v>
                      </c:pt>
                      <c:pt idx="102">
                        <c:v>0.74473310873588772</c:v>
                      </c:pt>
                      <c:pt idx="103">
                        <c:v>0.74480232482563802</c:v>
                      </c:pt>
                      <c:pt idx="104">
                        <c:v>0.74526030305614877</c:v>
                      </c:pt>
                      <c:pt idx="105">
                        <c:v>0.74583696812468325</c:v>
                      </c:pt>
                      <c:pt idx="106">
                        <c:v>0.74638419006993306</c:v>
                      </c:pt>
                      <c:pt idx="107">
                        <c:v>0.74696166976431821</c:v>
                      </c:pt>
                      <c:pt idx="108">
                        <c:v>0.74719739897495474</c:v>
                      </c:pt>
                      <c:pt idx="109">
                        <c:v>0.74750891283589949</c:v>
                      </c:pt>
                      <c:pt idx="110">
                        <c:v>0.74797909882783575</c:v>
                      </c:pt>
                      <c:pt idx="111">
                        <c:v>0.74829011205131546</c:v>
                      </c:pt>
                      <c:pt idx="112">
                        <c:v>0.74844847649280832</c:v>
                      </c:pt>
                      <c:pt idx="113">
                        <c:v>0.74856867873880506</c:v>
                      </c:pt>
                      <c:pt idx="114">
                        <c:v>0.74882444048004904</c:v>
                      </c:pt>
                      <c:pt idx="115">
                        <c:v>0.74912484024652126</c:v>
                      </c:pt>
                      <c:pt idx="116">
                        <c:v>0.74926980317234626</c:v>
                      </c:pt>
                      <c:pt idx="117">
                        <c:v>0.74953175508354752</c:v>
                      </c:pt>
                      <c:pt idx="118">
                        <c:v>0.74958112083422324</c:v>
                      </c:pt>
                      <c:pt idx="119">
                        <c:v>0.74956659189335106</c:v>
                      </c:pt>
                      <c:pt idx="120">
                        <c:v>0.74965431894517276</c:v>
                      </c:pt>
                      <c:pt idx="121">
                        <c:v>0.749531150664006</c:v>
                      </c:pt>
                      <c:pt idx="122">
                        <c:v>0.74908118068847407</c:v>
                      </c:pt>
                      <c:pt idx="123">
                        <c:v>0.74913528454154554</c:v>
                      </c:pt>
                      <c:pt idx="124">
                        <c:v>0.74893922155219272</c:v>
                      </c:pt>
                      <c:pt idx="125">
                        <c:v>0.74936312446717801</c:v>
                      </c:pt>
                      <c:pt idx="126">
                        <c:v>0.74931862607609401</c:v>
                      </c:pt>
                      <c:pt idx="127">
                        <c:v>0.74883995689170835</c:v>
                      </c:pt>
                      <c:pt idx="128">
                        <c:v>0.74845695988590977</c:v>
                      </c:pt>
                      <c:pt idx="129">
                        <c:v>0.74840420324012547</c:v>
                      </c:pt>
                      <c:pt idx="130">
                        <c:v>0.74875107715112998</c:v>
                      </c:pt>
                      <c:pt idx="131">
                        <c:v>0.74916561424708195</c:v>
                      </c:pt>
                      <c:pt idx="132">
                        <c:v>0.74904891141703356</c:v>
                      </c:pt>
                      <c:pt idx="133">
                        <c:v>0.74897674310385531</c:v>
                      </c:pt>
                      <c:pt idx="134">
                        <c:v>0.74907155661543301</c:v>
                      </c:pt>
                      <c:pt idx="135">
                        <c:v>0.74950906382285998</c:v>
                      </c:pt>
                      <c:pt idx="136">
                        <c:v>0.75</c:v>
                      </c:pt>
                      <c:pt idx="137">
                        <c:v>0.74966593760908651</c:v>
                      </c:pt>
                      <c:pt idx="138">
                        <c:v>0.74962541461702425</c:v>
                      </c:pt>
                      <c:pt idx="139">
                        <c:v>0.74961528386900855</c:v>
                      </c:pt>
                      <c:pt idx="140">
                        <c:v>0.7497094845447525</c:v>
                      </c:pt>
                      <c:pt idx="141">
                        <c:v>0.74934072718698896</c:v>
                      </c:pt>
                      <c:pt idx="142">
                        <c:v>0.74932377490746305</c:v>
                      </c:pt>
                      <c:pt idx="143">
                        <c:v>0.74995367777115074</c:v>
                      </c:pt>
                      <c:pt idx="144">
                        <c:v>0.74979408302028827</c:v>
                      </c:pt>
                      <c:pt idx="145">
                        <c:v>0.74980792508965499</c:v>
                      </c:pt>
                      <c:pt idx="146">
                        <c:v>0.74995111157540995</c:v>
                      </c:pt>
                      <c:pt idx="147">
                        <c:v>0.74969670810860478</c:v>
                      </c:pt>
                      <c:pt idx="148">
                        <c:v>0.74936977753220102</c:v>
                      </c:pt>
                      <c:pt idx="149">
                        <c:v>0.74832071126062194</c:v>
                      </c:pt>
                      <c:pt idx="150">
                        <c:v>0.746440847904555</c:v>
                      </c:pt>
                      <c:pt idx="151">
                        <c:v>0.74458974460852723</c:v>
                      </c:pt>
                      <c:pt idx="152">
                        <c:v>0.74064994180130628</c:v>
                      </c:pt>
                      <c:pt idx="153">
                        <c:v>0.7333235817638093</c:v>
                      </c:pt>
                      <c:pt idx="154">
                        <c:v>0.72472603043779427</c:v>
                      </c:pt>
                      <c:pt idx="155">
                        <c:v>0.71589129242527272</c:v>
                      </c:pt>
                      <c:pt idx="156">
                        <c:v>0.70397702719310851</c:v>
                      </c:pt>
                      <c:pt idx="157">
                        <c:v>0.69021269093868376</c:v>
                      </c:pt>
                      <c:pt idx="158">
                        <c:v>0.67646950374243231</c:v>
                      </c:pt>
                      <c:pt idx="159">
                        <c:v>0.66590768255427824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0.62587435020835502</c:v>
                </c:pt>
                <c:pt idx="1">
                  <c:v>0.64272391442409127</c:v>
                </c:pt>
                <c:pt idx="2">
                  <c:v>0.65335832594934007</c:v>
                </c:pt>
                <c:pt idx="3">
                  <c:v>0.65856065799920627</c:v>
                </c:pt>
                <c:pt idx="4">
                  <c:v>0.65797135772095128</c:v>
                </c:pt>
                <c:pt idx="5">
                  <c:v>0.64760433201293499</c:v>
                </c:pt>
                <c:pt idx="6">
                  <c:v>0.6342375537909638</c:v>
                </c:pt>
                <c:pt idx="7">
                  <c:v>0.617165095800985</c:v>
                </c:pt>
                <c:pt idx="8">
                  <c:v>0.59316516666149999</c:v>
                </c:pt>
                <c:pt idx="9">
                  <c:v>0.56729901784193248</c:v>
                </c:pt>
                <c:pt idx="10">
                  <c:v>0.53673870787855005</c:v>
                </c:pt>
                <c:pt idx="11">
                  <c:v>0.50035628214160999</c:v>
                </c:pt>
                <c:pt idx="12">
                  <c:v>0.46294825351793628</c:v>
                </c:pt>
                <c:pt idx="13">
                  <c:v>0.42778276937689996</c:v>
                </c:pt>
                <c:pt idx="14">
                  <c:v>0.38980121045319371</c:v>
                </c:pt>
                <c:pt idx="15">
                  <c:v>0.35562985642872125</c:v>
                </c:pt>
                <c:pt idx="16">
                  <c:v>0.32110336187339</c:v>
                </c:pt>
                <c:pt idx="17">
                  <c:v>0.29166510845092497</c:v>
                </c:pt>
                <c:pt idx="18">
                  <c:v>0.26634717543702752</c:v>
                </c:pt>
                <c:pt idx="19">
                  <c:v>0.23671211719560126</c:v>
                </c:pt>
                <c:pt idx="20">
                  <c:v>0.21480230501591502</c:v>
                </c:pt>
                <c:pt idx="21">
                  <c:v>0.19477902038743</c:v>
                </c:pt>
                <c:pt idx="22">
                  <c:v>0.18004612219844124</c:v>
                </c:pt>
                <c:pt idx="23">
                  <c:v>0.16629546249114124</c:v>
                </c:pt>
                <c:pt idx="24">
                  <c:v>0.14954800339364124</c:v>
                </c:pt>
                <c:pt idx="25">
                  <c:v>0.134415937760205</c:v>
                </c:pt>
                <c:pt idx="26">
                  <c:v>0.12083418997720287</c:v>
                </c:pt>
                <c:pt idx="27">
                  <c:v>0.10537395306651312</c:v>
                </c:pt>
                <c:pt idx="28">
                  <c:v>9.5722805659664262E-2</c:v>
                </c:pt>
                <c:pt idx="29">
                  <c:v>8.0680940893650382E-2</c:v>
                </c:pt>
                <c:pt idx="30">
                  <c:v>6.2634390111145993E-2</c:v>
                </c:pt>
                <c:pt idx="31">
                  <c:v>4.5780291872322999E-2</c:v>
                </c:pt>
                <c:pt idx="32">
                  <c:v>3.5789635926287755E-2</c:v>
                </c:pt>
                <c:pt idx="33">
                  <c:v>2.4738234770872499E-2</c:v>
                </c:pt>
                <c:pt idx="34">
                  <c:v>1.4093406776639001E-2</c:v>
                </c:pt>
                <c:pt idx="35">
                  <c:v>7.4822541325436625E-3</c:v>
                </c:pt>
                <c:pt idx="36">
                  <c:v>2.7304156464500753E-3</c:v>
                </c:pt>
                <c:pt idx="37">
                  <c:v>6.0208524484378998E-3</c:v>
                </c:pt>
                <c:pt idx="38">
                  <c:v>1.3605840248436874E-2</c:v>
                </c:pt>
                <c:pt idx="39">
                  <c:v>2.0911990078038123E-2</c:v>
                </c:pt>
                <c:pt idx="40">
                  <c:v>3.1972980960718628E-2</c:v>
                </c:pt>
                <c:pt idx="41">
                  <c:v>4.6964250917574377E-2</c:v>
                </c:pt>
                <c:pt idx="42">
                  <c:v>6.7801629158907126E-2</c:v>
                </c:pt>
                <c:pt idx="43">
                  <c:v>9.3324979896287241E-2</c:v>
                </c:pt>
                <c:pt idx="44">
                  <c:v>0.12266207764755087</c:v>
                </c:pt>
                <c:pt idx="45">
                  <c:v>0.15332879745186001</c:v>
                </c:pt>
                <c:pt idx="46">
                  <c:v>0.18789272632254628</c:v>
                </c:pt>
                <c:pt idx="47">
                  <c:v>0.22547310622894751</c:v>
                </c:pt>
                <c:pt idx="48">
                  <c:v>0.26741718641162748</c:v>
                </c:pt>
                <c:pt idx="49">
                  <c:v>0.31235998853979252</c:v>
                </c:pt>
                <c:pt idx="50">
                  <c:v>0.36043497805163749</c:v>
                </c:pt>
                <c:pt idx="51">
                  <c:v>0.4080569769965125</c:v>
                </c:pt>
                <c:pt idx="52">
                  <c:v>0.46075171135807125</c:v>
                </c:pt>
                <c:pt idx="53">
                  <c:v>0.51166036321296748</c:v>
                </c:pt>
                <c:pt idx="54">
                  <c:v>0.56337644543978005</c:v>
                </c:pt>
                <c:pt idx="55">
                  <c:v>0.61189080397770246</c:v>
                </c:pt>
                <c:pt idx="56">
                  <c:v>0.66123486789156249</c:v>
                </c:pt>
                <c:pt idx="57">
                  <c:v>0.71199552518375375</c:v>
                </c:pt>
                <c:pt idx="58">
                  <c:v>0.75672413752060008</c:v>
                </c:pt>
                <c:pt idx="59">
                  <c:v>0.79935359029070741</c:v>
                </c:pt>
                <c:pt idx="60">
                  <c:v>0.83992664159229002</c:v>
                </c:pt>
                <c:pt idx="61">
                  <c:v>0.87832858585004125</c:v>
                </c:pt>
                <c:pt idx="62">
                  <c:v>0.91453970346298252</c:v>
                </c:pt>
                <c:pt idx="63">
                  <c:v>0.94924473758008998</c:v>
                </c:pt>
                <c:pt idx="64">
                  <c:v>0.97926503346382254</c:v>
                </c:pt>
                <c:pt idx="65">
                  <c:v>1.0068870641691676</c:v>
                </c:pt>
                <c:pt idx="66">
                  <c:v>1.0329780221238249</c:v>
                </c:pt>
                <c:pt idx="67">
                  <c:v>1.0567067606716201</c:v>
                </c:pt>
                <c:pt idx="68">
                  <c:v>1.0801494753244976</c:v>
                </c:pt>
                <c:pt idx="69">
                  <c:v>1.0999021396934487</c:v>
                </c:pt>
                <c:pt idx="70">
                  <c:v>1.1172275502931188</c:v>
                </c:pt>
                <c:pt idx="71">
                  <c:v>1.1333281287440238</c:v>
                </c:pt>
                <c:pt idx="72">
                  <c:v>1.1490777151935025</c:v>
                </c:pt>
                <c:pt idx="73">
                  <c:v>1.16267949128781</c:v>
                </c:pt>
                <c:pt idx="74">
                  <c:v>1.1738902586739899</c:v>
                </c:pt>
                <c:pt idx="75">
                  <c:v>1.1849600703183363</c:v>
                </c:pt>
                <c:pt idx="76">
                  <c:v>1.1951795748781464</c:v>
                </c:pt>
                <c:pt idx="77">
                  <c:v>1.2028129525623601</c:v>
                </c:pt>
                <c:pt idx="78">
                  <c:v>1.2093430020924776</c:v>
                </c:pt>
                <c:pt idx="79">
                  <c:v>1.2150687688060962</c:v>
                </c:pt>
                <c:pt idx="80">
                  <c:v>1.2200471004519213</c:v>
                </c:pt>
                <c:pt idx="81">
                  <c:v>1.22477587578087</c:v>
                </c:pt>
                <c:pt idx="82">
                  <c:v>1.229451218823445</c:v>
                </c:pt>
                <c:pt idx="83">
                  <c:v>1.23266220335321</c:v>
                </c:pt>
                <c:pt idx="84">
                  <c:v>1.2352921352264437</c:v>
                </c:pt>
                <c:pt idx="85">
                  <c:v>1.236693032001055</c:v>
                </c:pt>
                <c:pt idx="86">
                  <c:v>1.2384136455003025</c:v>
                </c:pt>
                <c:pt idx="87">
                  <c:v>1.24057245989459</c:v>
                </c:pt>
                <c:pt idx="88">
                  <c:v>1.242213849013345</c:v>
                </c:pt>
                <c:pt idx="89">
                  <c:v>1.2430093383854564</c:v>
                </c:pt>
                <c:pt idx="90">
                  <c:v>1.2441397171845749</c:v>
                </c:pt>
                <c:pt idx="91">
                  <c:v>1.244691015669765</c:v>
                </c:pt>
                <c:pt idx="92">
                  <c:v>1.2442108215846175</c:v>
                </c:pt>
                <c:pt idx="93">
                  <c:v>1.2443505200558951</c:v>
                </c:pt>
                <c:pt idx="94">
                  <c:v>1.2438569938957387</c:v>
                </c:pt>
                <c:pt idx="95">
                  <c:v>1.2432051615777262</c:v>
                </c:pt>
                <c:pt idx="96">
                  <c:v>1.2430242899125288</c:v>
                </c:pt>
                <c:pt idx="97">
                  <c:v>1.2426566274537374</c:v>
                </c:pt>
                <c:pt idx="98">
                  <c:v>1.2414092855617724</c:v>
                </c:pt>
                <c:pt idx="99">
                  <c:v>1.2409899685746175</c:v>
                </c:pt>
                <c:pt idx="100">
                  <c:v>1.2407776578136638</c:v>
                </c:pt>
                <c:pt idx="101">
                  <c:v>1.2413336420370238</c:v>
                </c:pt>
                <c:pt idx="102">
                  <c:v>1.2412218478931463</c:v>
                </c:pt>
                <c:pt idx="103">
                  <c:v>1.2413372080427301</c:v>
                </c:pt>
                <c:pt idx="104">
                  <c:v>1.2421005050935814</c:v>
                </c:pt>
                <c:pt idx="105">
                  <c:v>1.2430616135411388</c:v>
                </c:pt>
                <c:pt idx="106">
                  <c:v>1.243973650116555</c:v>
                </c:pt>
                <c:pt idx="107">
                  <c:v>1.2449361162738637</c:v>
                </c:pt>
                <c:pt idx="108">
                  <c:v>1.2453289982915912</c:v>
                </c:pt>
                <c:pt idx="109">
                  <c:v>1.2458481880598324</c:v>
                </c:pt>
                <c:pt idx="110">
                  <c:v>1.2466318313797262</c:v>
                </c:pt>
                <c:pt idx="111">
                  <c:v>1.2471501867521926</c:v>
                </c:pt>
                <c:pt idx="112">
                  <c:v>1.2474141274880137</c:v>
                </c:pt>
                <c:pt idx="113">
                  <c:v>1.247614464564675</c:v>
                </c:pt>
                <c:pt idx="114">
                  <c:v>1.248040734133415</c:v>
                </c:pt>
                <c:pt idx="115">
                  <c:v>1.2485414004108688</c:v>
                </c:pt>
                <c:pt idx="116">
                  <c:v>1.2487830052872437</c:v>
                </c:pt>
                <c:pt idx="117">
                  <c:v>1.2492195918059126</c:v>
                </c:pt>
                <c:pt idx="118">
                  <c:v>1.2493018680570387</c:v>
                </c:pt>
                <c:pt idx="119">
                  <c:v>1.2492776531555851</c:v>
                </c:pt>
                <c:pt idx="120">
                  <c:v>1.2494238649086213</c:v>
                </c:pt>
                <c:pt idx="121">
                  <c:v>1.2492185844400101</c:v>
                </c:pt>
                <c:pt idx="122">
                  <c:v>1.24846863448079</c:v>
                </c:pt>
                <c:pt idx="123">
                  <c:v>1.2485588075692424</c:v>
                </c:pt>
                <c:pt idx="124">
                  <c:v>1.2482320359203212</c:v>
                </c:pt>
                <c:pt idx="125">
                  <c:v>1.24893854077863</c:v>
                </c:pt>
                <c:pt idx="126">
                  <c:v>1.2488643767934899</c:v>
                </c:pt>
                <c:pt idx="127">
                  <c:v>1.2480665948195138</c:v>
                </c:pt>
                <c:pt idx="128">
                  <c:v>1.2474282664765162</c:v>
                </c:pt>
                <c:pt idx="129">
                  <c:v>1.2473403387335424</c:v>
                </c:pt>
                <c:pt idx="130">
                  <c:v>1.2479184619185499</c:v>
                </c:pt>
                <c:pt idx="131">
                  <c:v>1.24860935707847</c:v>
                </c:pt>
                <c:pt idx="132">
                  <c:v>1.2484148523617224</c:v>
                </c:pt>
                <c:pt idx="133">
                  <c:v>1.2482945718397589</c:v>
                </c:pt>
                <c:pt idx="134">
                  <c:v>1.248452594359055</c:v>
                </c:pt>
                <c:pt idx="135">
                  <c:v>1.2491817730380999</c:v>
                </c:pt>
                <c:pt idx="136">
                  <c:v>1.25</c:v>
                </c:pt>
                <c:pt idx="137">
                  <c:v>1.2494432293484774</c:v>
                </c:pt>
                <c:pt idx="138">
                  <c:v>1.2493756910283738</c:v>
                </c:pt>
                <c:pt idx="139">
                  <c:v>1.2493588064483476</c:v>
                </c:pt>
                <c:pt idx="140">
                  <c:v>1.2495158075745876</c:v>
                </c:pt>
                <c:pt idx="141">
                  <c:v>1.2489012119783149</c:v>
                </c:pt>
                <c:pt idx="142">
                  <c:v>1.2488729581791049</c:v>
                </c:pt>
                <c:pt idx="143">
                  <c:v>1.2499227962852513</c:v>
                </c:pt>
                <c:pt idx="144">
                  <c:v>1.2496568050338137</c:v>
                </c:pt>
                <c:pt idx="145">
                  <c:v>1.2496798751494249</c:v>
                </c:pt>
                <c:pt idx="146">
                  <c:v>1.2499185192923499</c:v>
                </c:pt>
                <c:pt idx="147">
                  <c:v>1.2494945135143412</c:v>
                </c:pt>
                <c:pt idx="148">
                  <c:v>1.248949629220335</c:v>
                </c:pt>
                <c:pt idx="149">
                  <c:v>1.2472011854343699</c:v>
                </c:pt>
                <c:pt idx="150">
                  <c:v>1.2440680798409249</c:v>
                </c:pt>
                <c:pt idx="151">
                  <c:v>1.2409829076808787</c:v>
                </c:pt>
                <c:pt idx="152">
                  <c:v>1.2344165696688438</c:v>
                </c:pt>
                <c:pt idx="153">
                  <c:v>1.2222059696063488</c:v>
                </c:pt>
                <c:pt idx="154">
                  <c:v>1.2078767173963236</c:v>
                </c:pt>
                <c:pt idx="155">
                  <c:v>1.1931521540421213</c:v>
                </c:pt>
                <c:pt idx="156">
                  <c:v>1.1732950453218476</c:v>
                </c:pt>
                <c:pt idx="157">
                  <c:v>1.1503544848978062</c:v>
                </c:pt>
                <c:pt idx="158">
                  <c:v>1.1274491729040539</c:v>
                </c:pt>
                <c:pt idx="159">
                  <c:v>1.1098461375904638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0.37552461012501298</c:v>
                </c:pt>
                <c:pt idx="1">
                  <c:v>0.38563434865445473</c:v>
                </c:pt>
                <c:pt idx="2">
                  <c:v>0.39201499556960401</c:v>
                </c:pt>
                <c:pt idx="3">
                  <c:v>0.39513639479952373</c:v>
                </c:pt>
                <c:pt idx="4">
                  <c:v>0.39478281463257081</c:v>
                </c:pt>
                <c:pt idx="5">
                  <c:v>0.38856259920776104</c:v>
                </c:pt>
                <c:pt idx="6">
                  <c:v>0.38054253227457824</c:v>
                </c:pt>
                <c:pt idx="7">
                  <c:v>0.370299057480591</c:v>
                </c:pt>
                <c:pt idx="8">
                  <c:v>0.3558990999969</c:v>
                </c:pt>
                <c:pt idx="9">
                  <c:v>0.34037941070515954</c:v>
                </c:pt>
                <c:pt idx="10">
                  <c:v>0.32204322472712998</c:v>
                </c:pt>
                <c:pt idx="11">
                  <c:v>0.30021376928496601</c:v>
                </c:pt>
                <c:pt idx="12">
                  <c:v>0.27776895211076175</c:v>
                </c:pt>
                <c:pt idx="13">
                  <c:v>0.25666966162614002</c:v>
                </c:pt>
                <c:pt idx="14">
                  <c:v>0.23388072627191625</c:v>
                </c:pt>
                <c:pt idx="15">
                  <c:v>0.21337791385723273</c:v>
                </c:pt>
                <c:pt idx="16">
                  <c:v>0.19266201712403402</c:v>
                </c:pt>
                <c:pt idx="17">
                  <c:v>0.17499906507055499</c:v>
                </c:pt>
                <c:pt idx="18">
                  <c:v>0.15980830526221651</c:v>
                </c:pt>
                <c:pt idx="19">
                  <c:v>0.14202727031736073</c:v>
                </c:pt>
                <c:pt idx="20">
                  <c:v>0.12888138300954899</c:v>
                </c:pt>
                <c:pt idx="21">
                  <c:v>0.116867412232458</c:v>
                </c:pt>
                <c:pt idx="22">
                  <c:v>0.10802767331906475</c:v>
                </c:pt>
                <c:pt idx="23">
                  <c:v>9.9777277494684735E-2</c:v>
                </c:pt>
                <c:pt idx="24">
                  <c:v>8.9728802036184746E-2</c:v>
                </c:pt>
                <c:pt idx="25">
                  <c:v>8.0649562656122997E-2</c:v>
                </c:pt>
                <c:pt idx="26">
                  <c:v>7.2500513986321721E-2</c:v>
                </c:pt>
                <c:pt idx="27">
                  <c:v>6.3224371839907867E-2</c:v>
                </c:pt>
                <c:pt idx="28">
                  <c:v>5.7433683395798553E-2</c:v>
                </c:pt>
                <c:pt idx="29">
                  <c:v>4.8408564536190225E-2</c:v>
                </c:pt>
                <c:pt idx="30">
                  <c:v>3.7580634066687602E-2</c:v>
                </c:pt>
                <c:pt idx="31">
                  <c:v>2.74681751233938E-2</c:v>
                </c:pt>
                <c:pt idx="32">
                  <c:v>2.1473781555772651E-2</c:v>
                </c:pt>
                <c:pt idx="33">
                  <c:v>1.4842940862523499E-2</c:v>
                </c:pt>
                <c:pt idx="34">
                  <c:v>8.4560440659834004E-3</c:v>
                </c:pt>
                <c:pt idx="35">
                  <c:v>4.4893524795261968E-3</c:v>
                </c:pt>
                <c:pt idx="36">
                  <c:v>1.6382493878700452E-3</c:v>
                </c:pt>
                <c:pt idx="37">
                  <c:v>3.6125114690627401E-3</c:v>
                </c:pt>
                <c:pt idx="38">
                  <c:v>8.163504149062124E-3</c:v>
                </c:pt>
                <c:pt idx="39">
                  <c:v>1.2547194046822875E-2</c:v>
                </c:pt>
                <c:pt idx="40">
                  <c:v>1.9183788576431174E-2</c:v>
                </c:pt>
                <c:pt idx="41">
                  <c:v>2.8178550550544624E-2</c:v>
                </c:pt>
                <c:pt idx="42">
                  <c:v>4.0680977495344273E-2</c:v>
                </c:pt>
                <c:pt idx="43">
                  <c:v>5.5994987937772349E-2</c:v>
                </c:pt>
                <c:pt idx="44">
                  <c:v>7.3597246588530521E-2</c:v>
                </c:pt>
                <c:pt idx="45">
                  <c:v>9.1997278471115995E-2</c:v>
                </c:pt>
                <c:pt idx="46">
                  <c:v>0.11273563579352776</c:v>
                </c:pt>
                <c:pt idx="47">
                  <c:v>0.1352838637373685</c:v>
                </c:pt>
                <c:pt idx="48">
                  <c:v>0.1604503118469765</c:v>
                </c:pt>
                <c:pt idx="49">
                  <c:v>0.1874159931238755</c:v>
                </c:pt>
                <c:pt idx="50">
                  <c:v>0.21626098683098249</c:v>
                </c:pt>
                <c:pt idx="51">
                  <c:v>0.24483418619790748</c:v>
                </c:pt>
                <c:pt idx="52">
                  <c:v>0.27645102681484279</c:v>
                </c:pt>
                <c:pt idx="53">
                  <c:v>0.30699621792778053</c:v>
                </c:pt>
                <c:pt idx="54">
                  <c:v>0.33802586726386802</c:v>
                </c:pt>
                <c:pt idx="55">
                  <c:v>0.3671344823866215</c:v>
                </c:pt>
                <c:pt idx="56">
                  <c:v>0.3967409207349375</c:v>
                </c:pt>
                <c:pt idx="57">
                  <c:v>0.42719731511025222</c:v>
                </c:pt>
                <c:pt idx="58">
                  <c:v>0.45403448251236</c:v>
                </c:pt>
                <c:pt idx="59">
                  <c:v>0.47961215417442449</c:v>
                </c:pt>
                <c:pt idx="60">
                  <c:v>0.50395598495537397</c:v>
                </c:pt>
                <c:pt idx="61">
                  <c:v>0.5269971515100248</c:v>
                </c:pt>
                <c:pt idx="62">
                  <c:v>0.54872382207778947</c:v>
                </c:pt>
                <c:pt idx="63">
                  <c:v>0.56954684254805399</c:v>
                </c:pt>
                <c:pt idx="64">
                  <c:v>0.58755902007829353</c:v>
                </c:pt>
                <c:pt idx="65">
                  <c:v>0.60413223850150055</c:v>
                </c:pt>
                <c:pt idx="66">
                  <c:v>0.61978681327429497</c:v>
                </c:pt>
                <c:pt idx="67">
                  <c:v>0.63402405640297199</c:v>
                </c:pt>
                <c:pt idx="68">
                  <c:v>0.64808968519469845</c:v>
                </c:pt>
                <c:pt idx="69">
                  <c:v>0.6599412838160692</c:v>
                </c:pt>
                <c:pt idx="70">
                  <c:v>0.67033653017587125</c:v>
                </c:pt>
                <c:pt idx="71">
                  <c:v>0.67999687724641422</c:v>
                </c:pt>
                <c:pt idx="72">
                  <c:v>0.68944662911610144</c:v>
                </c:pt>
                <c:pt idx="73">
                  <c:v>0.69760769477268592</c:v>
                </c:pt>
                <c:pt idx="74">
                  <c:v>0.70433415520439402</c:v>
                </c:pt>
                <c:pt idx="75">
                  <c:v>0.71097604219100174</c:v>
                </c:pt>
                <c:pt idx="76">
                  <c:v>0.71710774492688778</c:v>
                </c:pt>
                <c:pt idx="77">
                  <c:v>0.72168777153741603</c:v>
                </c:pt>
                <c:pt idx="78">
                  <c:v>0.72560580125548646</c:v>
                </c:pt>
                <c:pt idx="79">
                  <c:v>0.72904126128365776</c:v>
                </c:pt>
                <c:pt idx="80">
                  <c:v>0.73202826027115275</c:v>
                </c:pt>
                <c:pt idx="81">
                  <c:v>0.73486552546852191</c:v>
                </c:pt>
                <c:pt idx="82">
                  <c:v>0.73767073129406691</c:v>
                </c:pt>
                <c:pt idx="83">
                  <c:v>0.73959732201192607</c:v>
                </c:pt>
                <c:pt idx="84">
                  <c:v>0.74117528113586628</c:v>
                </c:pt>
                <c:pt idx="85">
                  <c:v>0.74201581920063298</c:v>
                </c:pt>
                <c:pt idx="86">
                  <c:v>0.74304818730018152</c:v>
                </c:pt>
                <c:pt idx="87">
                  <c:v>0.74434347593675398</c:v>
                </c:pt>
                <c:pt idx="88">
                  <c:v>0.74532830940800698</c:v>
                </c:pt>
                <c:pt idx="89">
                  <c:v>0.74580560303127374</c:v>
                </c:pt>
                <c:pt idx="90">
                  <c:v>0.74648383031074506</c:v>
                </c:pt>
                <c:pt idx="91">
                  <c:v>0.74681460940185906</c:v>
                </c:pt>
                <c:pt idx="92">
                  <c:v>0.74652649295077045</c:v>
                </c:pt>
                <c:pt idx="93">
                  <c:v>0.746610312033537</c:v>
                </c:pt>
                <c:pt idx="94">
                  <c:v>0.74631419633744323</c:v>
                </c:pt>
                <c:pt idx="95">
                  <c:v>0.74592309694663572</c:v>
                </c:pt>
                <c:pt idx="96">
                  <c:v>0.74581457394751727</c:v>
                </c:pt>
                <c:pt idx="97">
                  <c:v>0.74559397647224246</c:v>
                </c:pt>
                <c:pt idx="98">
                  <c:v>0.74484557133706353</c:v>
                </c:pt>
                <c:pt idx="99">
                  <c:v>0.74459398114477049</c:v>
                </c:pt>
                <c:pt idx="100">
                  <c:v>0.74446659468819831</c:v>
                </c:pt>
                <c:pt idx="101">
                  <c:v>0.74480018522221425</c:v>
                </c:pt>
                <c:pt idx="102">
                  <c:v>0.74473310873588772</c:v>
                </c:pt>
                <c:pt idx="103">
                  <c:v>0.74480232482563802</c:v>
                </c:pt>
                <c:pt idx="104">
                  <c:v>0.74526030305614877</c:v>
                </c:pt>
                <c:pt idx="105">
                  <c:v>0.74583696812468325</c:v>
                </c:pt>
                <c:pt idx="106">
                  <c:v>0.74638419006993306</c:v>
                </c:pt>
                <c:pt idx="107">
                  <c:v>0.74696166976431821</c:v>
                </c:pt>
                <c:pt idx="108">
                  <c:v>0.74719739897495474</c:v>
                </c:pt>
                <c:pt idx="109">
                  <c:v>0.74750891283589949</c:v>
                </c:pt>
                <c:pt idx="110">
                  <c:v>0.74797909882783575</c:v>
                </c:pt>
                <c:pt idx="111">
                  <c:v>0.74829011205131546</c:v>
                </c:pt>
                <c:pt idx="112">
                  <c:v>0.74844847649280832</c:v>
                </c:pt>
                <c:pt idx="113">
                  <c:v>0.74856867873880506</c:v>
                </c:pt>
                <c:pt idx="114">
                  <c:v>0.74882444048004904</c:v>
                </c:pt>
                <c:pt idx="115">
                  <c:v>0.74912484024652126</c:v>
                </c:pt>
                <c:pt idx="116">
                  <c:v>0.74926980317234626</c:v>
                </c:pt>
                <c:pt idx="117">
                  <c:v>0.74953175508354752</c:v>
                </c:pt>
                <c:pt idx="118">
                  <c:v>0.74958112083422324</c:v>
                </c:pt>
                <c:pt idx="119">
                  <c:v>0.74956659189335106</c:v>
                </c:pt>
                <c:pt idx="120">
                  <c:v>0.74965431894517276</c:v>
                </c:pt>
                <c:pt idx="121">
                  <c:v>0.749531150664006</c:v>
                </c:pt>
                <c:pt idx="122">
                  <c:v>0.74908118068847407</c:v>
                </c:pt>
                <c:pt idx="123">
                  <c:v>0.74913528454154554</c:v>
                </c:pt>
                <c:pt idx="124">
                  <c:v>0.74893922155219272</c:v>
                </c:pt>
                <c:pt idx="125">
                  <c:v>0.74936312446717801</c:v>
                </c:pt>
                <c:pt idx="126">
                  <c:v>0.74931862607609401</c:v>
                </c:pt>
                <c:pt idx="127">
                  <c:v>0.74883995689170835</c:v>
                </c:pt>
                <c:pt idx="128">
                  <c:v>0.74845695988590977</c:v>
                </c:pt>
                <c:pt idx="129">
                  <c:v>0.74840420324012547</c:v>
                </c:pt>
                <c:pt idx="130">
                  <c:v>0.74875107715112998</c:v>
                </c:pt>
                <c:pt idx="131">
                  <c:v>0.74916561424708195</c:v>
                </c:pt>
                <c:pt idx="132">
                  <c:v>0.74904891141703356</c:v>
                </c:pt>
                <c:pt idx="133">
                  <c:v>0.74897674310385531</c:v>
                </c:pt>
                <c:pt idx="134">
                  <c:v>0.74907155661543301</c:v>
                </c:pt>
                <c:pt idx="135">
                  <c:v>0.74950906382285998</c:v>
                </c:pt>
                <c:pt idx="136">
                  <c:v>0.75</c:v>
                </c:pt>
                <c:pt idx="137">
                  <c:v>0.74966593760908651</c:v>
                </c:pt>
                <c:pt idx="138">
                  <c:v>0.74962541461702425</c:v>
                </c:pt>
                <c:pt idx="139">
                  <c:v>0.74961528386900855</c:v>
                </c:pt>
                <c:pt idx="140">
                  <c:v>0.7497094845447525</c:v>
                </c:pt>
                <c:pt idx="141">
                  <c:v>0.74934072718698896</c:v>
                </c:pt>
                <c:pt idx="142">
                  <c:v>0.74932377490746305</c:v>
                </c:pt>
                <c:pt idx="143">
                  <c:v>0.74995367777115074</c:v>
                </c:pt>
                <c:pt idx="144">
                  <c:v>0.74979408302028827</c:v>
                </c:pt>
                <c:pt idx="145">
                  <c:v>0.74980792508965499</c:v>
                </c:pt>
                <c:pt idx="146">
                  <c:v>0.74995111157540995</c:v>
                </c:pt>
                <c:pt idx="147">
                  <c:v>0.74969670810860478</c:v>
                </c:pt>
                <c:pt idx="148">
                  <c:v>0.74936977753220102</c:v>
                </c:pt>
                <c:pt idx="149">
                  <c:v>0.74832071126062194</c:v>
                </c:pt>
                <c:pt idx="150">
                  <c:v>0.746440847904555</c:v>
                </c:pt>
                <c:pt idx="151">
                  <c:v>0.74458974460852723</c:v>
                </c:pt>
                <c:pt idx="152">
                  <c:v>0.74064994180130628</c:v>
                </c:pt>
                <c:pt idx="153">
                  <c:v>0.7333235817638093</c:v>
                </c:pt>
                <c:pt idx="154">
                  <c:v>0.72472603043779427</c:v>
                </c:pt>
                <c:pt idx="155">
                  <c:v>0.71589129242527272</c:v>
                </c:pt>
                <c:pt idx="156">
                  <c:v>0.70397702719310851</c:v>
                </c:pt>
                <c:pt idx="157">
                  <c:v>0.69021269093868376</c:v>
                </c:pt>
                <c:pt idx="158">
                  <c:v>0.67646950374243231</c:v>
                </c:pt>
                <c:pt idx="159">
                  <c:v>0.66590768255427824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0.50069948016668397</c:v>
                      </c:pt>
                      <c:pt idx="1">
                        <c:v>0.51417913153927297</c:v>
                      </c:pt>
                      <c:pt idx="2">
                        <c:v>0.52268666075947201</c:v>
                      </c:pt>
                      <c:pt idx="3">
                        <c:v>0.52684852639936497</c:v>
                      </c:pt>
                      <c:pt idx="4">
                        <c:v>0.52637708617676104</c:v>
                      </c:pt>
                      <c:pt idx="5">
                        <c:v>0.51808346561034802</c:v>
                      </c:pt>
                      <c:pt idx="6">
                        <c:v>0.50739004303277102</c:v>
                      </c:pt>
                      <c:pt idx="7">
                        <c:v>0.493732076640788</c:v>
                      </c:pt>
                      <c:pt idx="8">
                        <c:v>0.47453213332920002</c:v>
                      </c:pt>
                      <c:pt idx="9">
                        <c:v>0.45383921427354601</c:v>
                      </c:pt>
                      <c:pt idx="10">
                        <c:v>0.42939096630284002</c:v>
                      </c:pt>
                      <c:pt idx="11">
                        <c:v>0.400285025713288</c:v>
                      </c:pt>
                      <c:pt idx="12">
                        <c:v>0.37035860281434901</c:v>
                      </c:pt>
                      <c:pt idx="13">
                        <c:v>0.34222621550151999</c:v>
                      </c:pt>
                      <c:pt idx="14">
                        <c:v>0.31184096836255498</c:v>
                      </c:pt>
                      <c:pt idx="15">
                        <c:v>0.28450388514297698</c:v>
                      </c:pt>
                      <c:pt idx="16">
                        <c:v>0.25688268949871201</c:v>
                      </c:pt>
                      <c:pt idx="17">
                        <c:v>0.23333208676073999</c:v>
                      </c:pt>
                      <c:pt idx="18">
                        <c:v>0.21307774034962201</c:v>
                      </c:pt>
                      <c:pt idx="19">
                        <c:v>0.18936969375648099</c:v>
                      </c:pt>
                      <c:pt idx="20">
                        <c:v>0.171841844012732</c:v>
                      </c:pt>
                      <c:pt idx="21">
                        <c:v>0.155823216309944</c:v>
                      </c:pt>
                      <c:pt idx="22">
                        <c:v>0.144036897758753</c:v>
                      </c:pt>
                      <c:pt idx="23">
                        <c:v>0.13303636999291299</c:v>
                      </c:pt>
                      <c:pt idx="24">
                        <c:v>0.11963840271491299</c:v>
                      </c:pt>
                      <c:pt idx="25">
                        <c:v>0.107532750208164</c:v>
                      </c:pt>
                      <c:pt idx="26">
                        <c:v>9.6667351981762295E-2</c:v>
                      </c:pt>
                      <c:pt idx="27">
                        <c:v>8.4299162453210494E-2</c:v>
                      </c:pt>
                      <c:pt idx="28">
                        <c:v>7.6578244527731404E-2</c:v>
                      </c:pt>
                      <c:pt idx="29">
                        <c:v>6.45447527149203E-2</c:v>
                      </c:pt>
                      <c:pt idx="30">
                        <c:v>5.0107512088916797E-2</c:v>
                      </c:pt>
                      <c:pt idx="31">
                        <c:v>3.6624233497858399E-2</c:v>
                      </c:pt>
                      <c:pt idx="32">
                        <c:v>2.8631708741030201E-2</c:v>
                      </c:pt>
                      <c:pt idx="33">
                        <c:v>1.9790587816697999E-2</c:v>
                      </c:pt>
                      <c:pt idx="34">
                        <c:v>1.1274725421311201E-2</c:v>
                      </c:pt>
                      <c:pt idx="35">
                        <c:v>5.9858033060349296E-3</c:v>
                      </c:pt>
                      <c:pt idx="36">
                        <c:v>2.1843325171600602E-3</c:v>
                      </c:pt>
                      <c:pt idx="37">
                        <c:v>4.8166819587503202E-3</c:v>
                      </c:pt>
                      <c:pt idx="38">
                        <c:v>1.0884672198749499E-2</c:v>
                      </c:pt>
                      <c:pt idx="39">
                        <c:v>1.67295920624305E-2</c:v>
                      </c:pt>
                      <c:pt idx="40">
                        <c:v>2.5578384768574901E-2</c:v>
                      </c:pt>
                      <c:pt idx="41">
                        <c:v>3.7571400734059499E-2</c:v>
                      </c:pt>
                      <c:pt idx="42">
                        <c:v>5.4241303327125699E-2</c:v>
                      </c:pt>
                      <c:pt idx="43">
                        <c:v>7.4659983917029799E-2</c:v>
                      </c:pt>
                      <c:pt idx="44">
                        <c:v>9.8129662118040695E-2</c:v>
                      </c:pt>
                      <c:pt idx="45">
                        <c:v>0.122663037961488</c:v>
                      </c:pt>
                      <c:pt idx="46">
                        <c:v>0.15031418105803701</c:v>
                      </c:pt>
                      <c:pt idx="47">
                        <c:v>0.18037848498315801</c:v>
                      </c:pt>
                      <c:pt idx="48">
                        <c:v>0.21393374912930199</c:v>
                      </c:pt>
                      <c:pt idx="49">
                        <c:v>0.24988799083183399</c:v>
                      </c:pt>
                      <c:pt idx="50">
                        <c:v>0.28834798244130999</c:v>
                      </c:pt>
                      <c:pt idx="51">
                        <c:v>0.32644558159720999</c:v>
                      </c:pt>
                      <c:pt idx="52">
                        <c:v>0.36860136908645702</c:v>
                      </c:pt>
                      <c:pt idx="53">
                        <c:v>0.40932829057037401</c:v>
                      </c:pt>
                      <c:pt idx="54">
                        <c:v>0.45070115635182401</c:v>
                      </c:pt>
                      <c:pt idx="55">
                        <c:v>0.48951264318216198</c:v>
                      </c:pt>
                      <c:pt idx="56">
                        <c:v>0.52898789431325</c:v>
                      </c:pt>
                      <c:pt idx="57">
                        <c:v>0.56959642014700296</c:v>
                      </c:pt>
                      <c:pt idx="58">
                        <c:v>0.60537931001648004</c:v>
                      </c:pt>
                      <c:pt idx="59">
                        <c:v>0.63948287223256595</c:v>
                      </c:pt>
                      <c:pt idx="60">
                        <c:v>0.671941313273832</c:v>
                      </c:pt>
                      <c:pt idx="61">
                        <c:v>0.70266286868003303</c:v>
                      </c:pt>
                      <c:pt idx="62">
                        <c:v>0.731631762770386</c:v>
                      </c:pt>
                      <c:pt idx="63">
                        <c:v>0.75939579006407198</c:v>
                      </c:pt>
                      <c:pt idx="64">
                        <c:v>0.78341202677105803</c:v>
                      </c:pt>
                      <c:pt idx="65">
                        <c:v>0.80550965133533403</c:v>
                      </c:pt>
                      <c:pt idx="66">
                        <c:v>0.82638241769905996</c:v>
                      </c:pt>
                      <c:pt idx="67">
                        <c:v>0.84536540853729603</c:v>
                      </c:pt>
                      <c:pt idx="68">
                        <c:v>0.86411958025959801</c:v>
                      </c:pt>
                      <c:pt idx="69">
                        <c:v>0.87992171175475897</c:v>
                      </c:pt>
                      <c:pt idx="70">
                        <c:v>0.89378204023449503</c:v>
                      </c:pt>
                      <c:pt idx="71">
                        <c:v>0.906662502995219</c:v>
                      </c:pt>
                      <c:pt idx="72">
                        <c:v>0.91926217215480199</c:v>
                      </c:pt>
                      <c:pt idx="73">
                        <c:v>0.93014359303024796</c:v>
                      </c:pt>
                      <c:pt idx="74">
                        <c:v>0.93911220693919195</c:v>
                      </c:pt>
                      <c:pt idx="75">
                        <c:v>0.94796805625466896</c:v>
                      </c:pt>
                      <c:pt idx="76">
                        <c:v>0.95614365990251704</c:v>
                      </c:pt>
                      <c:pt idx="77">
                        <c:v>0.96225036204988801</c:v>
                      </c:pt>
                      <c:pt idx="78">
                        <c:v>0.96747440167398202</c:v>
                      </c:pt>
                      <c:pt idx="79">
                        <c:v>0.97205501504487701</c:v>
                      </c:pt>
                      <c:pt idx="80">
                        <c:v>0.97603768036153704</c:v>
                      </c:pt>
                      <c:pt idx="81">
                        <c:v>0.97982070062469595</c:v>
                      </c:pt>
                      <c:pt idx="82">
                        <c:v>0.98356097505875595</c:v>
                      </c:pt>
                      <c:pt idx="83">
                        <c:v>0.98612976268256802</c:v>
                      </c:pt>
                      <c:pt idx="84">
                        <c:v>0.98823370818115497</c:v>
                      </c:pt>
                      <c:pt idx="85">
                        <c:v>0.98935442560084397</c:v>
                      </c:pt>
                      <c:pt idx="86">
                        <c:v>0.99073091640024202</c:v>
                      </c:pt>
                      <c:pt idx="87">
                        <c:v>0.99245796791567198</c:v>
                      </c:pt>
                      <c:pt idx="88">
                        <c:v>0.99377107921067598</c:v>
                      </c:pt>
                      <c:pt idx="89">
                        <c:v>0.99440747070836499</c:v>
                      </c:pt>
                      <c:pt idx="90">
                        <c:v>0.99531177374766</c:v>
                      </c:pt>
                      <c:pt idx="91">
                        <c:v>0.99575281253581205</c:v>
                      </c:pt>
                      <c:pt idx="92">
                        <c:v>0.99536865726769397</c:v>
                      </c:pt>
                      <c:pt idx="93">
                        <c:v>0.99548041604471604</c:v>
                      </c:pt>
                      <c:pt idx="94">
                        <c:v>0.995085595116591</c:v>
                      </c:pt>
                      <c:pt idx="95">
                        <c:v>0.99456412926218096</c:v>
                      </c:pt>
                      <c:pt idx="96">
                        <c:v>0.99441943193002302</c:v>
                      </c:pt>
                      <c:pt idx="97">
                        <c:v>0.99412530196298998</c:v>
                      </c:pt>
                      <c:pt idx="98">
                        <c:v>0.99312742844941804</c:v>
                      </c:pt>
                      <c:pt idx="99">
                        <c:v>0.99279197485969395</c:v>
                      </c:pt>
                      <c:pt idx="100">
                        <c:v>0.99262212625093105</c:v>
                      </c:pt>
                      <c:pt idx="101">
                        <c:v>0.99306691362961896</c:v>
                      </c:pt>
                      <c:pt idx="102">
                        <c:v>0.99297747831451699</c:v>
                      </c:pt>
                      <c:pt idx="103">
                        <c:v>0.99306976643418399</c:v>
                      </c:pt>
                      <c:pt idx="104">
                        <c:v>0.99368040407486502</c:v>
                      </c:pt>
                      <c:pt idx="105">
                        <c:v>0.994449290832911</c:v>
                      </c:pt>
                      <c:pt idx="106">
                        <c:v>0.99517892009324405</c:v>
                      </c:pt>
                      <c:pt idx="107">
                        <c:v>0.99594889301909095</c:v>
                      </c:pt>
                      <c:pt idx="108">
                        <c:v>0.99626319863327295</c:v>
                      </c:pt>
                      <c:pt idx="109">
                        <c:v>0.99667855044786602</c:v>
                      </c:pt>
                      <c:pt idx="110">
                        <c:v>0.99730546510378104</c:v>
                      </c:pt>
                      <c:pt idx="111">
                        <c:v>0.99772014940175402</c:v>
                      </c:pt>
                      <c:pt idx="112">
                        <c:v>0.99793130199041102</c:v>
                      </c:pt>
                      <c:pt idx="113">
                        <c:v>0.99809157165174001</c:v>
                      </c:pt>
                      <c:pt idx="114">
                        <c:v>0.99843258730673201</c:v>
                      </c:pt>
                      <c:pt idx="115">
                        <c:v>0.99883312032869498</c:v>
                      </c:pt>
                      <c:pt idx="116">
                        <c:v>0.99902640422979505</c:v>
                      </c:pt>
                      <c:pt idx="117">
                        <c:v>0.99937567344472999</c:v>
                      </c:pt>
                      <c:pt idx="118">
                        <c:v>0.99944149444563102</c:v>
                      </c:pt>
                      <c:pt idx="119">
                        <c:v>0.99942212252446805</c:v>
                      </c:pt>
                      <c:pt idx="120">
                        <c:v>0.99953909192689705</c:v>
                      </c:pt>
                      <c:pt idx="121">
                        <c:v>0.99937486755200799</c:v>
                      </c:pt>
                      <c:pt idx="122">
                        <c:v>0.99877490758463205</c:v>
                      </c:pt>
                      <c:pt idx="123">
                        <c:v>0.99884704605539398</c:v>
                      </c:pt>
                      <c:pt idx="124">
                        <c:v>0.998585628736257</c:v>
                      </c:pt>
                      <c:pt idx="125">
                        <c:v>0.99915083262290405</c:v>
                      </c:pt>
                      <c:pt idx="126">
                        <c:v>0.99909150143479197</c:v>
                      </c:pt>
                      <c:pt idx="127">
                        <c:v>0.99845327585561106</c:v>
                      </c:pt>
                      <c:pt idx="128">
                        <c:v>0.99794261318121302</c:v>
                      </c:pt>
                      <c:pt idx="129">
                        <c:v>0.99787227098683395</c:v>
                      </c:pt>
                      <c:pt idx="130">
                        <c:v>0.99833476953484002</c:v>
                      </c:pt>
                      <c:pt idx="131">
                        <c:v>0.99888748566277596</c:v>
                      </c:pt>
                      <c:pt idx="132">
                        <c:v>0.998731881889378</c:v>
                      </c:pt>
                      <c:pt idx="133">
                        <c:v>0.99863565747180705</c:v>
                      </c:pt>
                      <c:pt idx="134">
                        <c:v>0.99876207548724405</c:v>
                      </c:pt>
                      <c:pt idx="135">
                        <c:v>0.99934541843047997</c:v>
                      </c:pt>
                      <c:pt idx="136">
                        <c:v>1</c:v>
                      </c:pt>
                      <c:pt idx="137">
                        <c:v>0.99955458347878201</c:v>
                      </c:pt>
                      <c:pt idx="138">
                        <c:v>0.99950055282269901</c:v>
                      </c:pt>
                      <c:pt idx="139">
                        <c:v>0.99948704515867803</c:v>
                      </c:pt>
                      <c:pt idx="140">
                        <c:v>0.99961264605967004</c:v>
                      </c:pt>
                      <c:pt idx="141">
                        <c:v>0.99912096958265195</c:v>
                      </c:pt>
                      <c:pt idx="142">
                        <c:v>0.99909836654328399</c:v>
                      </c:pt>
                      <c:pt idx="143">
                        <c:v>0.99993823702820095</c:v>
                      </c:pt>
                      <c:pt idx="144">
                        <c:v>0.99972544402705099</c:v>
                      </c:pt>
                      <c:pt idx="145">
                        <c:v>0.99974390011953995</c:v>
                      </c:pt>
                      <c:pt idx="146">
                        <c:v>0.99993481543387996</c:v>
                      </c:pt>
                      <c:pt idx="147">
                        <c:v>0.99959561081147297</c:v>
                      </c:pt>
                      <c:pt idx="148">
                        <c:v>0.99915970337626803</c:v>
                      </c:pt>
                      <c:pt idx="149">
                        <c:v>0.99776094834749596</c:v>
                      </c:pt>
                      <c:pt idx="150">
                        <c:v>0.99525446387273997</c:v>
                      </c:pt>
                      <c:pt idx="151">
                        <c:v>0.99278632614470297</c:v>
                      </c:pt>
                      <c:pt idx="152">
                        <c:v>0.987533255735075</c:v>
                      </c:pt>
                      <c:pt idx="153">
                        <c:v>0.97776477568507902</c:v>
                      </c:pt>
                      <c:pt idx="154">
                        <c:v>0.96630137391705895</c:v>
                      </c:pt>
                      <c:pt idx="155">
                        <c:v>0.95452172323369699</c:v>
                      </c:pt>
                      <c:pt idx="156">
                        <c:v>0.93863603625747805</c:v>
                      </c:pt>
                      <c:pt idx="157">
                        <c:v>0.92028358791824505</c:v>
                      </c:pt>
                      <c:pt idx="158">
                        <c:v>0.90195933832324304</c:v>
                      </c:pt>
                      <c:pt idx="159">
                        <c:v>0.88787691007237102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0.52684852639936497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1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0.95036705063713256</c:v>
                      </c:pt>
                      <c:pt idx="1">
                        <c:v>0.97595249065859913</c:v>
                      </c:pt>
                      <c:pt idx="2">
                        <c:v>0.99210045120874424</c:v>
                      </c:pt>
                      <c:pt idx="3">
                        <c:v>1</c:v>
                      </c:pt>
                      <c:pt idx="4">
                        <c:v>0.99910516932480398</c:v>
                      </c:pt>
                      <c:pt idx="5">
                        <c:v>0.98336322424792577</c:v>
                      </c:pt>
                      <c:pt idx="6">
                        <c:v>0.96306626593495692</c:v>
                      </c:pt>
                      <c:pt idx="7">
                        <c:v>0.93714236996180977</c:v>
                      </c:pt>
                      <c:pt idx="8">
                        <c:v>0.90069936528491346</c:v>
                      </c:pt>
                      <c:pt idx="9">
                        <c:v>0.86142257505248099</c:v>
                      </c:pt>
                      <c:pt idx="10">
                        <c:v>0.81501787475315135</c:v>
                      </c:pt>
                      <c:pt idx="11">
                        <c:v>0.7597725070030118</c:v>
                      </c:pt>
                      <c:pt idx="12">
                        <c:v>0.7029697992048809</c:v>
                      </c:pt>
                      <c:pt idx="13">
                        <c:v>0.64957231225527534</c:v>
                      </c:pt>
                      <c:pt idx="14">
                        <c:v>0.5918987199105713</c:v>
                      </c:pt>
                      <c:pt idx="15">
                        <c:v>0.54001078277158465</c:v>
                      </c:pt>
                      <c:pt idx="16">
                        <c:v>0.48758357787260509</c:v>
                      </c:pt>
                      <c:pt idx="17">
                        <c:v>0.44288267892746874</c:v>
                      </c:pt>
                      <c:pt idx="18">
                        <c:v>0.40443833411826513</c:v>
                      </c:pt>
                      <c:pt idx="19">
                        <c:v>0.35943859433505143</c:v>
                      </c:pt>
                      <c:pt idx="20">
                        <c:v>0.32616935495131549</c:v>
                      </c:pt>
                      <c:pt idx="21">
                        <c:v>0.29576473787425178</c:v>
                      </c:pt>
                      <c:pt idx="22">
                        <c:v>0.27339337692209709</c:v>
                      </c:pt>
                      <c:pt idx="23">
                        <c:v>0.25251350877285728</c:v>
                      </c:pt>
                      <c:pt idx="24">
                        <c:v>0.22708311159671718</c:v>
                      </c:pt>
                      <c:pt idx="25">
                        <c:v>0.20410562964477452</c:v>
                      </c:pt>
                      <c:pt idx="26">
                        <c:v>0.18348224800478213</c:v>
                      </c:pt>
                      <c:pt idx="27">
                        <c:v>0.16000645010689377</c:v>
                      </c:pt>
                      <c:pt idx="28">
                        <c:v>0.14535153975107276</c:v>
                      </c:pt>
                      <c:pt idx="29">
                        <c:v>0.12251102447991605</c:v>
                      </c:pt>
                      <c:pt idx="30">
                        <c:v>9.5108004631551321E-2</c:v>
                      </c:pt>
                      <c:pt idx="31">
                        <c:v>6.9515679863734248E-2</c:v>
                      </c:pt>
                      <c:pt idx="32">
                        <c:v>5.4345238349070783E-2</c:v>
                      </c:pt>
                      <c:pt idx="33">
                        <c:v>3.75640944693394E-2</c:v>
                      </c:pt>
                      <c:pt idx="34">
                        <c:v>2.1400316896330585E-2</c:v>
                      </c:pt>
                      <c:pt idx="35">
                        <c:v>1.1361526142900386E-2</c:v>
                      </c:pt>
                      <c:pt idx="36">
                        <c:v>4.1460351651515844E-3</c:v>
                      </c:pt>
                      <c:pt idx="37">
                        <c:v>9.1424417406439692E-3</c:v>
                      </c:pt>
                      <c:pt idx="38">
                        <c:v>2.0659965157610847E-2</c:v>
                      </c:pt>
                      <c:pt idx="39">
                        <c:v>3.1754083430327429E-2</c:v>
                      </c:pt>
                      <c:pt idx="40">
                        <c:v>4.8549788956201455E-2</c:v>
                      </c:pt>
                      <c:pt idx="41">
                        <c:v>7.1313477881077711E-2</c:v>
                      </c:pt>
                      <c:pt idx="42">
                        <c:v>0.10295426599714805</c:v>
                      </c:pt>
                      <c:pt idx="43">
                        <c:v>0.14171053002136627</c:v>
                      </c:pt>
                      <c:pt idx="44">
                        <c:v>0.18625782782137998</c:v>
                      </c:pt>
                      <c:pt idx="45">
                        <c:v>0.2328241075282162</c:v>
                      </c:pt>
                      <c:pt idx="46">
                        <c:v>0.28530815505042323</c:v>
                      </c:pt>
                      <c:pt idx="47">
                        <c:v>0.34237257189636017</c:v>
                      </c:pt>
                      <c:pt idx="48">
                        <c:v>0.40606310620509284</c:v>
                      </c:pt>
                      <c:pt idx="49">
                        <c:v>0.47430708886981371</c:v>
                      </c:pt>
                      <c:pt idx="50">
                        <c:v>0.54730718222173536</c:v>
                      </c:pt>
                      <c:pt idx="51">
                        <c:v>0.61961942615315524</c:v>
                      </c:pt>
                      <c:pt idx="52">
                        <c:v>0.69963443118192858</c:v>
                      </c:pt>
                      <c:pt idx="53">
                        <c:v>0.77693733598885006</c:v>
                      </c:pt>
                      <c:pt idx="54">
                        <c:v>0.85546629394988705</c:v>
                      </c:pt>
                      <c:pt idx="55">
                        <c:v>0.92913355291630551</c:v>
                      </c:pt>
                      <c:pt idx="56">
                        <c:v>1.0040606888065267</c:v>
                      </c:pt>
                      <c:pt idx="57">
                        <c:v>1.0811388693440778</c:v>
                      </c:pt>
                      <c:pt idx="58">
                        <c:v>1.1490576127332406</c:v>
                      </c:pt>
                      <c:pt idx="59">
                        <c:v>1.2137888599650768</c:v>
                      </c:pt>
                      <c:pt idx="60">
                        <c:v>1.2753975376301667</c:v>
                      </c:pt>
                      <c:pt idx="61">
                        <c:v>1.3337094695551945</c:v>
                      </c:pt>
                      <c:pt idx="62">
                        <c:v>1.3886947122554727</c:v>
                      </c:pt>
                      <c:pt idx="63">
                        <c:v>1.4413930228750989</c:v>
                      </c:pt>
                      <c:pt idx="64">
                        <c:v>1.4869777317687916</c:v>
                      </c:pt>
                      <c:pt idx="65">
                        <c:v>1.5289207636973376</c:v>
                      </c:pt>
                      <c:pt idx="66">
                        <c:v>1.568538918286051</c:v>
                      </c:pt>
                      <c:pt idx="67">
                        <c:v>1.6045701300803998</c:v>
                      </c:pt>
                      <c:pt idx="68">
                        <c:v>1.6401670251699114</c:v>
                      </c:pt>
                      <c:pt idx="69">
                        <c:v>1.6701607153927109</c:v>
                      </c:pt>
                      <c:pt idx="70">
                        <c:v>1.6964687105473364</c:v>
                      </c:pt>
                      <c:pt idx="71">
                        <c:v>1.7209168433887676</c:v>
                      </c:pt>
                      <c:pt idx="72">
                        <c:v>1.7448320078587012</c:v>
                      </c:pt>
                      <c:pt idx="73">
                        <c:v>1.7654858017485935</c:v>
                      </c:pt>
                      <c:pt idx="74">
                        <c:v>1.7825089373550231</c:v>
                      </c:pt>
                      <c:pt idx="75">
                        <c:v>1.7993180368812198</c:v>
                      </c:pt>
                      <c:pt idx="76">
                        <c:v>1.8148359765511333</c:v>
                      </c:pt>
                      <c:pt idx="77">
                        <c:v>1.826426978217411</c:v>
                      </c:pt>
                      <c:pt idx="78">
                        <c:v>1.8363426168921484</c:v>
                      </c:pt>
                      <c:pt idx="79">
                        <c:v>1.8450369818592485</c:v>
                      </c:pt>
                      <c:pt idx="80">
                        <c:v>1.8525963943224071</c:v>
                      </c:pt>
                      <c:pt idx="81">
                        <c:v>1.8597768647491029</c:v>
                      </c:pt>
                      <c:pt idx="82">
                        <c:v>1.8668762002253205</c:v>
                      </c:pt>
                      <c:pt idx="83">
                        <c:v>1.871751961464263</c:v>
                      </c:pt>
                      <c:pt idx="84">
                        <c:v>1.8757454157365299</c:v>
                      </c:pt>
                      <c:pt idx="85">
                        <c:v>1.8778726256717047</c:v>
                      </c:pt>
                      <c:pt idx="86">
                        <c:v>1.8804853136273973</c:v>
                      </c:pt>
                      <c:pt idx="87">
                        <c:v>1.8837633934338136</c:v>
                      </c:pt>
                      <c:pt idx="88">
                        <c:v>1.8862557820981196</c:v>
                      </c:pt>
                      <c:pt idx="89">
                        <c:v>1.8874637032857107</c:v>
                      </c:pt>
                      <c:pt idx="90">
                        <c:v>1.8891801416811549</c:v>
                      </c:pt>
                      <c:pt idx="91">
                        <c:v>1.8900172680392111</c:v>
                      </c:pt>
                      <c:pt idx="92">
                        <c:v>1.8892881110825741</c:v>
                      </c:pt>
                      <c:pt idx="93">
                        <c:v>1.889500238043972</c:v>
                      </c:pt>
                      <c:pt idx="94">
                        <c:v>1.8887508368245678</c:v>
                      </c:pt>
                      <c:pt idx="95">
                        <c:v>1.8877610535599663</c:v>
                      </c:pt>
                      <c:pt idx="96">
                        <c:v>1.8874864066265358</c:v>
                      </c:pt>
                      <c:pt idx="97">
                        <c:v>1.8869281247821446</c:v>
                      </c:pt>
                      <c:pt idx="98">
                        <c:v>1.885034082256503</c:v>
                      </c:pt>
                      <c:pt idx="99">
                        <c:v>1.884397364921415</c:v>
                      </c:pt>
                      <c:pt idx="100">
                        <c:v>1.8840749788839639</c:v>
                      </c:pt>
                      <c:pt idx="101">
                        <c:v>1.8849192203621126</c:v>
                      </c:pt>
                      <c:pt idx="102">
                        <c:v>1.8847494650897325</c:v>
                      </c:pt>
                      <c:pt idx="103">
                        <c:v>1.8849246352098763</c:v>
                      </c:pt>
                      <c:pt idx="104">
                        <c:v>1.8860836735483801</c:v>
                      </c:pt>
                      <c:pt idx="105">
                        <c:v>1.887543081176035</c:v>
                      </c:pt>
                      <c:pt idx="106">
                        <c:v>1.8889279749809385</c:v>
                      </c:pt>
                      <c:pt idx="107">
                        <c:v>1.8903894442406308</c:v>
                      </c:pt>
                      <c:pt idx="108">
                        <c:v>1.8909860210524332</c:v>
                      </c:pt>
                      <c:pt idx="109">
                        <c:v>1.891774391511456</c:v>
                      </c:pt>
                      <c:pt idx="110">
                        <c:v>1.8929643249069228</c:v>
                      </c:pt>
                      <c:pt idx="111">
                        <c:v>1.8937514283668244</c:v>
                      </c:pt>
                      <c:pt idx="112">
                        <c:v>1.8941522126113968</c:v>
                      </c:pt>
                      <c:pt idx="113">
                        <c:v>1.8944564170521385</c:v>
                      </c:pt>
                      <c:pt idx="114">
                        <c:v>1.8951036916251978</c:v>
                      </c:pt>
                      <c:pt idx="115">
                        <c:v>1.8958639348486159</c:v>
                      </c:pt>
                      <c:pt idx="116">
                        <c:v>1.8962308029167891</c:v>
                      </c:pt>
                      <c:pt idx="117">
                        <c:v>1.8968937433967066</c:v>
                      </c:pt>
                      <c:pt idx="118">
                        <c:v>1.8970186768407664</c:v>
                      </c:pt>
                      <c:pt idx="119">
                        <c:v>1.8969819074085819</c:v>
                      </c:pt>
                      <c:pt idx="120">
                        <c:v>1.8972039245474139</c:v>
                      </c:pt>
                      <c:pt idx="121">
                        <c:v>1.8968922137488444</c:v>
                      </c:pt>
                      <c:pt idx="122">
                        <c:v>1.8957534424752942</c:v>
                      </c:pt>
                      <c:pt idx="123">
                        <c:v>1.8958903669747418</c:v>
                      </c:pt>
                      <c:pt idx="124">
                        <c:v>1.8953941763126485</c:v>
                      </c:pt>
                      <c:pt idx="125">
                        <c:v>1.8964669778074343</c:v>
                      </c:pt>
                      <c:pt idx="126">
                        <c:v>1.8963543625392139</c:v>
                      </c:pt>
                      <c:pt idx="127">
                        <c:v>1.8951429601204908</c:v>
                      </c:pt>
                      <c:pt idx="128">
                        <c:v>1.8941736821424577</c:v>
                      </c:pt>
                      <c:pt idx="129">
                        <c:v>1.8940401671170675</c:v>
                      </c:pt>
                      <c:pt idx="130">
                        <c:v>1.8949180257895912</c:v>
                      </c:pt>
                      <c:pt idx="131">
                        <c:v>1.8959671245347531</c:v>
                      </c:pt>
                      <c:pt idx="132">
                        <c:v>1.8956717763168101</c:v>
                      </c:pt>
                      <c:pt idx="133">
                        <c:v>1.8954891347932044</c:v>
                      </c:pt>
                      <c:pt idx="134">
                        <c:v>1.8957290861437395</c:v>
                      </c:pt>
                      <c:pt idx="135">
                        <c:v>1.8968363169966427</c:v>
                      </c:pt>
                      <c:pt idx="136">
                        <c:v>1.8980787643732988</c:v>
                      </c:pt>
                      <c:pt idx="137">
                        <c:v>1.8972333287330738</c:v>
                      </c:pt>
                      <c:pt idx="138">
                        <c:v>1.8971307742921375</c:v>
                      </c:pt>
                      <c:pt idx="139">
                        <c:v>1.8971051356819031</c:v>
                      </c:pt>
                      <c:pt idx="140">
                        <c:v>1.8973435360848623</c:v>
                      </c:pt>
                      <c:pt idx="141">
                        <c:v>1.8964102954048923</c:v>
                      </c:pt>
                      <c:pt idx="142">
                        <c:v>1.8963673930558576</c:v>
                      </c:pt>
                      <c:pt idx="143">
                        <c:v>1.8979615333881024</c:v>
                      </c:pt>
                      <c:pt idx="144">
                        <c:v>1.8975576355114125</c:v>
                      </c:pt>
                      <c:pt idx="145">
                        <c:v>1.8975926666286391</c:v>
                      </c:pt>
                      <c:pt idx="146">
                        <c:v>1.8979550389325814</c:v>
                      </c:pt>
                      <c:pt idx="147">
                        <c:v>1.8973112018420135</c:v>
                      </c:pt>
                      <c:pt idx="148">
                        <c:v>1.8964838151960186</c:v>
                      </c:pt>
                      <c:pt idx="149">
                        <c:v>1.893828867979346</c:v>
                      </c:pt>
                      <c:pt idx="150">
                        <c:v>1.8890713630245803</c:v>
                      </c:pt>
                      <c:pt idx="151">
                        <c:v>1.8843866432154446</c:v>
                      </c:pt>
                      <c:pt idx="152">
                        <c:v>1.8744159018231721</c:v>
                      </c:pt>
                      <c:pt idx="153">
                        <c:v>1.8558745572800706</c:v>
                      </c:pt>
                      <c:pt idx="154">
                        <c:v>1.8341161178167122</c:v>
                      </c:pt>
                      <c:pt idx="155">
                        <c:v>1.8117574130028875</c:v>
                      </c:pt>
                      <c:pt idx="156">
                        <c:v>1.7816051278958449</c:v>
                      </c:pt>
                      <c:pt idx="157">
                        <c:v>1.7467707354288886</c:v>
                      </c:pt>
                      <c:pt idx="158">
                        <c:v>1.7119898663995394</c:v>
                      </c:pt>
                      <c:pt idx="159">
                        <c:v>1.6852603083857485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0.50069948016668397</c:v>
                      </c:pt>
                      <c:pt idx="1">
                        <c:v>0.51417913153927297</c:v>
                      </c:pt>
                      <c:pt idx="2">
                        <c:v>0.52268666075947201</c:v>
                      </c:pt>
                      <c:pt idx="3">
                        <c:v>0.52684852639936497</c:v>
                      </c:pt>
                      <c:pt idx="4">
                        <c:v>0.52637708617676104</c:v>
                      </c:pt>
                      <c:pt idx="5">
                        <c:v>0.51808346561034802</c:v>
                      </c:pt>
                      <c:pt idx="6">
                        <c:v>0.50739004303277102</c:v>
                      </c:pt>
                      <c:pt idx="7">
                        <c:v>0.493732076640788</c:v>
                      </c:pt>
                      <c:pt idx="8">
                        <c:v>0.47453213332920002</c:v>
                      </c:pt>
                      <c:pt idx="9">
                        <c:v>0.45383921427354601</c:v>
                      </c:pt>
                      <c:pt idx="10">
                        <c:v>0.42939096630284002</c:v>
                      </c:pt>
                      <c:pt idx="11">
                        <c:v>0.400285025713288</c:v>
                      </c:pt>
                      <c:pt idx="12">
                        <c:v>0.37035860281434901</c:v>
                      </c:pt>
                      <c:pt idx="13">
                        <c:v>0.34222621550151999</c:v>
                      </c:pt>
                      <c:pt idx="14">
                        <c:v>0.31184096836255498</c:v>
                      </c:pt>
                      <c:pt idx="15">
                        <c:v>0.28450388514297698</c:v>
                      </c:pt>
                      <c:pt idx="16">
                        <c:v>0.25688268949871201</c:v>
                      </c:pt>
                      <c:pt idx="17">
                        <c:v>0.23333208676073999</c:v>
                      </c:pt>
                      <c:pt idx="18">
                        <c:v>0.21307774034962201</c:v>
                      </c:pt>
                      <c:pt idx="19">
                        <c:v>0.18936969375648099</c:v>
                      </c:pt>
                      <c:pt idx="20">
                        <c:v>0.171841844012732</c:v>
                      </c:pt>
                      <c:pt idx="21">
                        <c:v>0.155823216309944</c:v>
                      </c:pt>
                      <c:pt idx="22">
                        <c:v>0.144036897758753</c:v>
                      </c:pt>
                      <c:pt idx="23">
                        <c:v>0.13303636999291299</c:v>
                      </c:pt>
                      <c:pt idx="24">
                        <c:v>0.11963840271491299</c:v>
                      </c:pt>
                      <c:pt idx="25">
                        <c:v>0.107532750208164</c:v>
                      </c:pt>
                      <c:pt idx="26">
                        <c:v>9.6667351981762295E-2</c:v>
                      </c:pt>
                      <c:pt idx="27">
                        <c:v>8.4299162453210494E-2</c:v>
                      </c:pt>
                      <c:pt idx="28">
                        <c:v>7.6578244527731404E-2</c:v>
                      </c:pt>
                      <c:pt idx="29">
                        <c:v>6.45447527149203E-2</c:v>
                      </c:pt>
                      <c:pt idx="30">
                        <c:v>5.0107512088916797E-2</c:v>
                      </c:pt>
                      <c:pt idx="31">
                        <c:v>3.6624233497858399E-2</c:v>
                      </c:pt>
                      <c:pt idx="32">
                        <c:v>2.8631708741030201E-2</c:v>
                      </c:pt>
                      <c:pt idx="33">
                        <c:v>1.9790587816697999E-2</c:v>
                      </c:pt>
                      <c:pt idx="34">
                        <c:v>1.1274725421311201E-2</c:v>
                      </c:pt>
                      <c:pt idx="35">
                        <c:v>5.9858033060349296E-3</c:v>
                      </c:pt>
                      <c:pt idx="36">
                        <c:v>2.1843325171600602E-3</c:v>
                      </c:pt>
                      <c:pt idx="37">
                        <c:v>4.8166819587503202E-3</c:v>
                      </c:pt>
                      <c:pt idx="38">
                        <c:v>1.0884672198749499E-2</c:v>
                      </c:pt>
                      <c:pt idx="39">
                        <c:v>1.67295920624305E-2</c:v>
                      </c:pt>
                      <c:pt idx="40">
                        <c:v>2.5578384768574901E-2</c:v>
                      </c:pt>
                      <c:pt idx="41">
                        <c:v>3.7571400734059499E-2</c:v>
                      </c:pt>
                      <c:pt idx="42">
                        <c:v>5.4241303327125699E-2</c:v>
                      </c:pt>
                      <c:pt idx="43">
                        <c:v>7.4659983917029799E-2</c:v>
                      </c:pt>
                      <c:pt idx="44">
                        <c:v>9.8129662118040695E-2</c:v>
                      </c:pt>
                      <c:pt idx="45">
                        <c:v>0.122663037961488</c:v>
                      </c:pt>
                      <c:pt idx="46">
                        <c:v>0.15031418105803701</c:v>
                      </c:pt>
                      <c:pt idx="47">
                        <c:v>0.18037848498315801</c:v>
                      </c:pt>
                      <c:pt idx="48">
                        <c:v>0.21393374912930199</c:v>
                      </c:pt>
                      <c:pt idx="49">
                        <c:v>0.24988799083183399</c:v>
                      </c:pt>
                      <c:pt idx="50">
                        <c:v>0.28834798244130999</c:v>
                      </c:pt>
                      <c:pt idx="51">
                        <c:v>0.32644558159720999</c:v>
                      </c:pt>
                      <c:pt idx="52">
                        <c:v>0.36860136908645702</c:v>
                      </c:pt>
                      <c:pt idx="53">
                        <c:v>0.40932829057037401</c:v>
                      </c:pt>
                      <c:pt idx="54">
                        <c:v>0.45070115635182401</c:v>
                      </c:pt>
                      <c:pt idx="55">
                        <c:v>0.48951264318216198</c:v>
                      </c:pt>
                      <c:pt idx="56">
                        <c:v>0.52898789431325</c:v>
                      </c:pt>
                      <c:pt idx="57">
                        <c:v>0.56959642014700296</c:v>
                      </c:pt>
                      <c:pt idx="58">
                        <c:v>0.60537931001648004</c:v>
                      </c:pt>
                      <c:pt idx="59">
                        <c:v>0.63948287223256595</c:v>
                      </c:pt>
                      <c:pt idx="60">
                        <c:v>0.671941313273832</c:v>
                      </c:pt>
                      <c:pt idx="61">
                        <c:v>0.70266286868003303</c:v>
                      </c:pt>
                      <c:pt idx="62">
                        <c:v>0.731631762770386</c:v>
                      </c:pt>
                      <c:pt idx="63">
                        <c:v>0.75939579006407198</c:v>
                      </c:pt>
                      <c:pt idx="64">
                        <c:v>0.78341202677105803</c:v>
                      </c:pt>
                      <c:pt idx="65">
                        <c:v>0.80550965133533403</c:v>
                      </c:pt>
                      <c:pt idx="66">
                        <c:v>0.82638241769905996</c:v>
                      </c:pt>
                      <c:pt idx="67">
                        <c:v>0.84536540853729603</c:v>
                      </c:pt>
                      <c:pt idx="68">
                        <c:v>0.86411958025959801</c:v>
                      </c:pt>
                      <c:pt idx="69">
                        <c:v>0.87992171175475897</c:v>
                      </c:pt>
                      <c:pt idx="70">
                        <c:v>0.89378204023449503</c:v>
                      </c:pt>
                      <c:pt idx="71">
                        <c:v>0.906662502995219</c:v>
                      </c:pt>
                      <c:pt idx="72">
                        <c:v>0.91926217215480199</c:v>
                      </c:pt>
                      <c:pt idx="73">
                        <c:v>0.93014359303024796</c:v>
                      </c:pt>
                      <c:pt idx="74">
                        <c:v>0.93911220693919195</c:v>
                      </c:pt>
                      <c:pt idx="75">
                        <c:v>0.94796805625466896</c:v>
                      </c:pt>
                      <c:pt idx="76">
                        <c:v>0.95614365990251704</c:v>
                      </c:pt>
                      <c:pt idx="77">
                        <c:v>0.96225036204988801</c:v>
                      </c:pt>
                      <c:pt idx="78">
                        <c:v>0.96747440167398202</c:v>
                      </c:pt>
                      <c:pt idx="79">
                        <c:v>0.97205501504487701</c:v>
                      </c:pt>
                      <c:pt idx="80">
                        <c:v>0.97603768036153704</c:v>
                      </c:pt>
                      <c:pt idx="81">
                        <c:v>0.97982070062469595</c:v>
                      </c:pt>
                      <c:pt idx="82">
                        <c:v>0.98356097505875595</c:v>
                      </c:pt>
                      <c:pt idx="83">
                        <c:v>0.98612976268256802</c:v>
                      </c:pt>
                      <c:pt idx="84">
                        <c:v>0.98823370818115497</c:v>
                      </c:pt>
                      <c:pt idx="85">
                        <c:v>0.98935442560084397</c:v>
                      </c:pt>
                      <c:pt idx="86">
                        <c:v>0.99073091640024202</c:v>
                      </c:pt>
                      <c:pt idx="87">
                        <c:v>0.99245796791567198</c:v>
                      </c:pt>
                      <c:pt idx="88">
                        <c:v>0.99377107921067598</c:v>
                      </c:pt>
                      <c:pt idx="89">
                        <c:v>0.99440747070836499</c:v>
                      </c:pt>
                      <c:pt idx="90">
                        <c:v>0.99531177374766</c:v>
                      </c:pt>
                      <c:pt idx="91">
                        <c:v>0.99575281253581205</c:v>
                      </c:pt>
                      <c:pt idx="92">
                        <c:v>0.99536865726769397</c:v>
                      </c:pt>
                      <c:pt idx="93">
                        <c:v>0.99548041604471604</c:v>
                      </c:pt>
                      <c:pt idx="94">
                        <c:v>0.995085595116591</c:v>
                      </c:pt>
                      <c:pt idx="95">
                        <c:v>0.99456412926218096</c:v>
                      </c:pt>
                      <c:pt idx="96">
                        <c:v>0.99441943193002302</c:v>
                      </c:pt>
                      <c:pt idx="97">
                        <c:v>0.99412530196298998</c:v>
                      </c:pt>
                      <c:pt idx="98">
                        <c:v>0.99312742844941804</c:v>
                      </c:pt>
                      <c:pt idx="99">
                        <c:v>0.99279197485969395</c:v>
                      </c:pt>
                      <c:pt idx="100">
                        <c:v>0.99262212625093105</c:v>
                      </c:pt>
                      <c:pt idx="101">
                        <c:v>0.99306691362961896</c:v>
                      </c:pt>
                      <c:pt idx="102">
                        <c:v>0.99297747831451699</c:v>
                      </c:pt>
                      <c:pt idx="103">
                        <c:v>0.99306976643418399</c:v>
                      </c:pt>
                      <c:pt idx="104">
                        <c:v>0.99368040407486502</c:v>
                      </c:pt>
                      <c:pt idx="105">
                        <c:v>0.994449290832911</c:v>
                      </c:pt>
                      <c:pt idx="106">
                        <c:v>0.99517892009324405</c:v>
                      </c:pt>
                      <c:pt idx="107">
                        <c:v>0.99594889301909095</c:v>
                      </c:pt>
                      <c:pt idx="108">
                        <c:v>0.99626319863327295</c:v>
                      </c:pt>
                      <c:pt idx="109">
                        <c:v>0.99667855044786602</c:v>
                      </c:pt>
                      <c:pt idx="110">
                        <c:v>0.99730546510378104</c:v>
                      </c:pt>
                      <c:pt idx="111">
                        <c:v>0.99772014940175402</c:v>
                      </c:pt>
                      <c:pt idx="112">
                        <c:v>0.99793130199041102</c:v>
                      </c:pt>
                      <c:pt idx="113">
                        <c:v>0.99809157165174001</c:v>
                      </c:pt>
                      <c:pt idx="114">
                        <c:v>0.99843258730673201</c:v>
                      </c:pt>
                      <c:pt idx="115">
                        <c:v>0.99883312032869498</c:v>
                      </c:pt>
                      <c:pt idx="116">
                        <c:v>0.99902640422979505</c:v>
                      </c:pt>
                      <c:pt idx="117">
                        <c:v>0.99937567344472999</c:v>
                      </c:pt>
                      <c:pt idx="118">
                        <c:v>0.99944149444563102</c:v>
                      </c:pt>
                      <c:pt idx="119">
                        <c:v>0.99942212252446805</c:v>
                      </c:pt>
                      <c:pt idx="120">
                        <c:v>0.99953909192689705</c:v>
                      </c:pt>
                      <c:pt idx="121">
                        <c:v>0.99937486755200799</c:v>
                      </c:pt>
                      <c:pt idx="122">
                        <c:v>0.99877490758463205</c:v>
                      </c:pt>
                      <c:pt idx="123">
                        <c:v>0.99884704605539398</c:v>
                      </c:pt>
                      <c:pt idx="124">
                        <c:v>0.998585628736257</c:v>
                      </c:pt>
                      <c:pt idx="125">
                        <c:v>0.99915083262290405</c:v>
                      </c:pt>
                      <c:pt idx="126">
                        <c:v>0.99909150143479197</c:v>
                      </c:pt>
                      <c:pt idx="127">
                        <c:v>0.99845327585561106</c:v>
                      </c:pt>
                      <c:pt idx="128">
                        <c:v>0.99794261318121302</c:v>
                      </c:pt>
                      <c:pt idx="129">
                        <c:v>0.99787227098683395</c:v>
                      </c:pt>
                      <c:pt idx="130">
                        <c:v>0.99833476953484002</c:v>
                      </c:pt>
                      <c:pt idx="131">
                        <c:v>0.99888748566277596</c:v>
                      </c:pt>
                      <c:pt idx="132">
                        <c:v>0.998731881889378</c:v>
                      </c:pt>
                      <c:pt idx="133">
                        <c:v>0.99863565747180705</c:v>
                      </c:pt>
                      <c:pt idx="134">
                        <c:v>0.99876207548724405</c:v>
                      </c:pt>
                      <c:pt idx="135">
                        <c:v>0.99934541843047997</c:v>
                      </c:pt>
                      <c:pt idx="136">
                        <c:v>1</c:v>
                      </c:pt>
                      <c:pt idx="137">
                        <c:v>0.99955458347878201</c:v>
                      </c:pt>
                      <c:pt idx="138">
                        <c:v>0.99950055282269901</c:v>
                      </c:pt>
                      <c:pt idx="139">
                        <c:v>0.99948704515867803</c:v>
                      </c:pt>
                      <c:pt idx="140">
                        <c:v>0.99961264605967004</c:v>
                      </c:pt>
                      <c:pt idx="141">
                        <c:v>0.99912096958265195</c:v>
                      </c:pt>
                      <c:pt idx="142">
                        <c:v>0.99909836654328399</c:v>
                      </c:pt>
                      <c:pt idx="143">
                        <c:v>0.99993823702820095</c:v>
                      </c:pt>
                      <c:pt idx="144">
                        <c:v>0.99972544402705099</c:v>
                      </c:pt>
                      <c:pt idx="145">
                        <c:v>0.99974390011953995</c:v>
                      </c:pt>
                      <c:pt idx="146">
                        <c:v>0.99993481543387996</c:v>
                      </c:pt>
                      <c:pt idx="147">
                        <c:v>0.99959561081147297</c:v>
                      </c:pt>
                      <c:pt idx="148">
                        <c:v>0.99915970337626803</c:v>
                      </c:pt>
                      <c:pt idx="149">
                        <c:v>0.99776094834749596</c:v>
                      </c:pt>
                      <c:pt idx="150">
                        <c:v>0.99525446387273997</c:v>
                      </c:pt>
                      <c:pt idx="151">
                        <c:v>0.99278632614470297</c:v>
                      </c:pt>
                      <c:pt idx="152">
                        <c:v>0.987533255735075</c:v>
                      </c:pt>
                      <c:pt idx="153">
                        <c:v>0.97776477568507902</c:v>
                      </c:pt>
                      <c:pt idx="154">
                        <c:v>0.96630137391705895</c:v>
                      </c:pt>
                      <c:pt idx="155">
                        <c:v>0.95452172323369699</c:v>
                      </c:pt>
                      <c:pt idx="156">
                        <c:v>0.93863603625747805</c:v>
                      </c:pt>
                      <c:pt idx="157">
                        <c:v>0.92028358791824505</c:v>
                      </c:pt>
                      <c:pt idx="158">
                        <c:v>0.90195933832324304</c:v>
                      </c:pt>
                      <c:pt idx="159">
                        <c:v>0.88787691007237102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1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1.1879588132964156</c:v>
                      </c:pt>
                      <c:pt idx="1">
                        <c:v>1.2199406133232489</c:v>
                      </c:pt>
                      <c:pt idx="2">
                        <c:v>1.2401255640109303</c:v>
                      </c:pt>
                      <c:pt idx="3">
                        <c:v>1.25</c:v>
                      </c:pt>
                      <c:pt idx="4">
                        <c:v>1.2488814616560049</c:v>
                      </c:pt>
                      <c:pt idx="5">
                        <c:v>1.2292040303099072</c:v>
                      </c:pt>
                      <c:pt idx="6">
                        <c:v>1.2038328324186962</c:v>
                      </c:pt>
                      <c:pt idx="7">
                        <c:v>1.1714279624522623</c:v>
                      </c:pt>
                      <c:pt idx="8">
                        <c:v>1.1258742066061418</c:v>
                      </c:pt>
                      <c:pt idx="9">
                        <c:v>1.0767782188156012</c:v>
                      </c:pt>
                      <c:pt idx="10">
                        <c:v>1.0187723434414391</c:v>
                      </c:pt>
                      <c:pt idx="11">
                        <c:v>0.94971563375376478</c:v>
                      </c:pt>
                      <c:pt idx="12">
                        <c:v>0.87871224900610112</c:v>
                      </c:pt>
                      <c:pt idx="13">
                        <c:v>0.8119653903190942</c:v>
                      </c:pt>
                      <c:pt idx="14">
                        <c:v>0.7398733998882141</c:v>
                      </c:pt>
                      <c:pt idx="15">
                        <c:v>0.67501347846448079</c:v>
                      </c:pt>
                      <c:pt idx="16">
                        <c:v>0.60947947234075639</c:v>
                      </c:pt>
                      <c:pt idx="17">
                        <c:v>0.55360334865933591</c:v>
                      </c:pt>
                      <c:pt idx="18">
                        <c:v>0.50554791764783147</c:v>
                      </c:pt>
                      <c:pt idx="19">
                        <c:v>0.44929824291881426</c:v>
                      </c:pt>
                      <c:pt idx="20">
                        <c:v>0.40771169368914439</c:v>
                      </c:pt>
                      <c:pt idx="21">
                        <c:v>0.36970592234281474</c:v>
                      </c:pt>
                      <c:pt idx="22">
                        <c:v>0.34174172115262136</c:v>
                      </c:pt>
                      <c:pt idx="23">
                        <c:v>0.31564188596607157</c:v>
                      </c:pt>
                      <c:pt idx="24">
                        <c:v>0.28385388949589646</c:v>
                      </c:pt>
                      <c:pt idx="25">
                        <c:v>0.25513203705596815</c:v>
                      </c:pt>
                      <c:pt idx="26">
                        <c:v>0.22935281000597768</c:v>
                      </c:pt>
                      <c:pt idx="27">
                        <c:v>0.2000080626336172</c:v>
                      </c:pt>
                      <c:pt idx="28">
                        <c:v>0.18168942468884094</c:v>
                      </c:pt>
                      <c:pt idx="29">
                        <c:v>0.15313878059989505</c:v>
                      </c:pt>
                      <c:pt idx="30">
                        <c:v>0.11888500578943915</c:v>
                      </c:pt>
                      <c:pt idx="31">
                        <c:v>8.689459982966781E-2</c:v>
                      </c:pt>
                      <c:pt idx="32">
                        <c:v>6.7931547936338474E-2</c:v>
                      </c:pt>
                      <c:pt idx="33">
                        <c:v>4.6955118086674248E-2</c:v>
                      </c:pt>
                      <c:pt idx="34">
                        <c:v>2.6750396120413231E-2</c:v>
                      </c:pt>
                      <c:pt idx="35">
                        <c:v>1.4201907678625482E-2</c:v>
                      </c:pt>
                      <c:pt idx="36">
                        <c:v>5.182543956439481E-3</c:v>
                      </c:pt>
                      <c:pt idx="37">
                        <c:v>1.1428052175804962E-2</c:v>
                      </c:pt>
                      <c:pt idx="38">
                        <c:v>2.5824956447013558E-2</c:v>
                      </c:pt>
                      <c:pt idx="39">
                        <c:v>3.9692604287909286E-2</c:v>
                      </c:pt>
                      <c:pt idx="40">
                        <c:v>6.068723619525182E-2</c:v>
                      </c:pt>
                      <c:pt idx="41">
                        <c:v>8.9141847351347142E-2</c:v>
                      </c:pt>
                      <c:pt idx="42">
                        <c:v>0.12869283249643507</c:v>
                      </c:pt>
                      <c:pt idx="43">
                        <c:v>0.17713816252670783</c:v>
                      </c:pt>
                      <c:pt idx="44">
                        <c:v>0.23282228477672498</c:v>
                      </c:pt>
                      <c:pt idx="45">
                        <c:v>0.29103013441027026</c:v>
                      </c:pt>
                      <c:pt idx="46">
                        <c:v>0.35663519381302905</c:v>
                      </c:pt>
                      <c:pt idx="47">
                        <c:v>0.42796571487045021</c:v>
                      </c:pt>
                      <c:pt idx="48">
                        <c:v>0.50757888275636609</c:v>
                      </c:pt>
                      <c:pt idx="49">
                        <c:v>0.59288386108726709</c:v>
                      </c:pt>
                      <c:pt idx="50">
                        <c:v>0.68413397777716922</c:v>
                      </c:pt>
                      <c:pt idx="51">
                        <c:v>0.77452428269144402</c:v>
                      </c:pt>
                      <c:pt idx="52">
                        <c:v>0.8745430389774107</c:v>
                      </c:pt>
                      <c:pt idx="53">
                        <c:v>0.97117166998606264</c:v>
                      </c:pt>
                      <c:pt idx="54">
                        <c:v>1.0693328674373588</c:v>
                      </c:pt>
                      <c:pt idx="55">
                        <c:v>1.1614169411453819</c:v>
                      </c:pt>
                      <c:pt idx="56">
                        <c:v>1.2550758610081583</c:v>
                      </c:pt>
                      <c:pt idx="57">
                        <c:v>1.3514235866800972</c:v>
                      </c:pt>
                      <c:pt idx="58">
                        <c:v>1.4363220159165508</c:v>
                      </c:pt>
                      <c:pt idx="59">
                        <c:v>1.517236074956346</c:v>
                      </c:pt>
                      <c:pt idx="60">
                        <c:v>1.5942469220377085</c:v>
                      </c:pt>
                      <c:pt idx="61">
                        <c:v>1.6671368369439932</c:v>
                      </c:pt>
                      <c:pt idx="62">
                        <c:v>1.7358683903193408</c:v>
                      </c:pt>
                      <c:pt idx="63">
                        <c:v>1.8017412785938736</c:v>
                      </c:pt>
                      <c:pt idx="64">
                        <c:v>1.8587221647109895</c:v>
                      </c:pt>
                      <c:pt idx="65">
                        <c:v>1.9111509546216721</c:v>
                      </c:pt>
                      <c:pt idx="66">
                        <c:v>1.9606736478575637</c:v>
                      </c:pt>
                      <c:pt idx="67">
                        <c:v>2.0057126626004997</c:v>
                      </c:pt>
                      <c:pt idx="68">
                        <c:v>2.0502087814623895</c:v>
                      </c:pt>
                      <c:pt idx="69">
                        <c:v>2.0877008942408888</c:v>
                      </c:pt>
                      <c:pt idx="70">
                        <c:v>2.1205858881841704</c:v>
                      </c:pt>
                      <c:pt idx="71">
                        <c:v>2.1511460542359595</c:v>
                      </c:pt>
                      <c:pt idx="72">
                        <c:v>2.1810400098233766</c:v>
                      </c:pt>
                      <c:pt idx="73">
                        <c:v>2.2068572521857419</c:v>
                      </c:pt>
                      <c:pt idx="74">
                        <c:v>2.2281361716937789</c:v>
                      </c:pt>
                      <c:pt idx="75">
                        <c:v>2.2491475461015247</c:v>
                      </c:pt>
                      <c:pt idx="76">
                        <c:v>2.2685449706889167</c:v>
                      </c:pt>
                      <c:pt idx="77">
                        <c:v>2.2830337227717639</c:v>
                      </c:pt>
                      <c:pt idx="78">
                        <c:v>2.2954282711151857</c:v>
                      </c:pt>
                      <c:pt idx="79">
                        <c:v>2.3062962273240606</c:v>
                      </c:pt>
                      <c:pt idx="80">
                        <c:v>2.3157454929030088</c:v>
                      </c:pt>
                      <c:pt idx="81">
                        <c:v>2.3247210809363787</c:v>
                      </c:pt>
                      <c:pt idx="82">
                        <c:v>2.3335952502816508</c:v>
                      </c:pt>
                      <c:pt idx="83">
                        <c:v>2.3396899518303287</c:v>
                      </c:pt>
                      <c:pt idx="84">
                        <c:v>2.3446817696706623</c:v>
                      </c:pt>
                      <c:pt idx="85">
                        <c:v>2.3473407820896308</c:v>
                      </c:pt>
                      <c:pt idx="86">
                        <c:v>2.3506066420342466</c:v>
                      </c:pt>
                      <c:pt idx="87">
                        <c:v>2.354704241792267</c:v>
                      </c:pt>
                      <c:pt idx="88">
                        <c:v>2.3578197276226494</c:v>
                      </c:pt>
                      <c:pt idx="89">
                        <c:v>2.3593296291071382</c:v>
                      </c:pt>
                      <c:pt idx="90">
                        <c:v>2.3614751771014437</c:v>
                      </c:pt>
                      <c:pt idx="91">
                        <c:v>2.3625215850490138</c:v>
                      </c:pt>
                      <c:pt idx="92">
                        <c:v>2.3616101388532176</c:v>
                      </c:pt>
                      <c:pt idx="93">
                        <c:v>2.3618752975549651</c:v>
                      </c:pt>
                      <c:pt idx="94">
                        <c:v>2.3609385460307095</c:v>
                      </c:pt>
                      <c:pt idx="95">
                        <c:v>2.3597013169499577</c:v>
                      </c:pt>
                      <c:pt idx="96">
                        <c:v>2.3593580082831695</c:v>
                      </c:pt>
                      <c:pt idx="97">
                        <c:v>2.3586601559776805</c:v>
                      </c:pt>
                      <c:pt idx="98">
                        <c:v>2.3562926028206288</c:v>
                      </c:pt>
                      <c:pt idx="99">
                        <c:v>2.3554967061517686</c:v>
                      </c:pt>
                      <c:pt idx="100">
                        <c:v>2.3550937236049547</c:v>
                      </c:pt>
                      <c:pt idx="101">
                        <c:v>2.3561490254526407</c:v>
                      </c:pt>
                      <c:pt idx="102">
                        <c:v>2.3559368313621656</c:v>
                      </c:pt>
                      <c:pt idx="103">
                        <c:v>2.3561557940123454</c:v>
                      </c:pt>
                      <c:pt idx="104">
                        <c:v>2.3576045919354751</c:v>
                      </c:pt>
                      <c:pt idx="105">
                        <c:v>2.3594288514700437</c:v>
                      </c:pt>
                      <c:pt idx="106">
                        <c:v>2.3611599687261728</c:v>
                      </c:pt>
                      <c:pt idx="107">
                        <c:v>2.3629868053007885</c:v>
                      </c:pt>
                      <c:pt idx="108">
                        <c:v>2.3637325263155415</c:v>
                      </c:pt>
                      <c:pt idx="109">
                        <c:v>2.36471798938932</c:v>
                      </c:pt>
                      <c:pt idx="110">
                        <c:v>2.3662054061336537</c:v>
                      </c:pt>
                      <c:pt idx="111">
                        <c:v>2.3671892854585304</c:v>
                      </c:pt>
                      <c:pt idx="112">
                        <c:v>2.3676902657642458</c:v>
                      </c:pt>
                      <c:pt idx="113">
                        <c:v>2.3680705213151731</c:v>
                      </c:pt>
                      <c:pt idx="114">
                        <c:v>2.3688796145314974</c:v>
                      </c:pt>
                      <c:pt idx="115">
                        <c:v>2.3698299185607699</c:v>
                      </c:pt>
                      <c:pt idx="116">
                        <c:v>2.3702885036459866</c:v>
                      </c:pt>
                      <c:pt idx="117">
                        <c:v>2.3711171792458834</c:v>
                      </c:pt>
                      <c:pt idx="118">
                        <c:v>2.3712733460509581</c:v>
                      </c:pt>
                      <c:pt idx="119">
                        <c:v>2.3712273842607274</c:v>
                      </c:pt>
                      <c:pt idx="120">
                        <c:v>2.3715049056842674</c:v>
                      </c:pt>
                      <c:pt idx="121">
                        <c:v>2.3711152671860556</c:v>
                      </c:pt>
                      <c:pt idx="122">
                        <c:v>2.3696918030941179</c:v>
                      </c:pt>
                      <c:pt idx="123">
                        <c:v>2.3698629587184272</c:v>
                      </c:pt>
                      <c:pt idx="124">
                        <c:v>2.3692427203908109</c:v>
                      </c:pt>
                      <c:pt idx="125">
                        <c:v>2.3705837222592931</c:v>
                      </c:pt>
                      <c:pt idx="126">
                        <c:v>2.3704429531740172</c:v>
                      </c:pt>
                      <c:pt idx="127">
                        <c:v>2.3689287001506134</c:v>
                      </c:pt>
                      <c:pt idx="128">
                        <c:v>2.3677171026780721</c:v>
                      </c:pt>
                      <c:pt idx="129">
                        <c:v>2.3675502088963345</c:v>
                      </c:pt>
                      <c:pt idx="130">
                        <c:v>2.3686475322369889</c:v>
                      </c:pt>
                      <c:pt idx="131">
                        <c:v>2.3699589056684416</c:v>
                      </c:pt>
                      <c:pt idx="132">
                        <c:v>2.3695897203960126</c:v>
                      </c:pt>
                      <c:pt idx="133">
                        <c:v>2.3693614184915055</c:v>
                      </c:pt>
                      <c:pt idx="134">
                        <c:v>2.3696613576796741</c:v>
                      </c:pt>
                      <c:pt idx="135">
                        <c:v>2.3710453962458033</c:v>
                      </c:pt>
                      <c:pt idx="136">
                        <c:v>2.3725984554666235</c:v>
                      </c:pt>
                      <c:pt idx="137">
                        <c:v>2.3715416609163422</c:v>
                      </c:pt>
                      <c:pt idx="138">
                        <c:v>2.3714134678651719</c:v>
                      </c:pt>
                      <c:pt idx="139">
                        <c:v>2.371381419602379</c:v>
                      </c:pt>
                      <c:pt idx="140">
                        <c:v>2.3716794201060778</c:v>
                      </c:pt>
                      <c:pt idx="141">
                        <c:v>2.3705128692561153</c:v>
                      </c:pt>
                      <c:pt idx="142">
                        <c:v>2.3704592413198218</c:v>
                      </c:pt>
                      <c:pt idx="143">
                        <c:v>2.3724519167351281</c:v>
                      </c:pt>
                      <c:pt idx="144">
                        <c:v>2.3719470443892656</c:v>
                      </c:pt>
                      <c:pt idx="145">
                        <c:v>2.3719908332857988</c:v>
                      </c:pt>
                      <c:pt idx="146">
                        <c:v>2.372443798665727</c:v>
                      </c:pt>
                      <c:pt idx="147">
                        <c:v>2.3716390023025169</c:v>
                      </c:pt>
                      <c:pt idx="148">
                        <c:v>2.3706047689950234</c:v>
                      </c:pt>
                      <c:pt idx="149">
                        <c:v>2.3672860849741824</c:v>
                      </c:pt>
                      <c:pt idx="150">
                        <c:v>2.3613392037807253</c:v>
                      </c:pt>
                      <c:pt idx="151">
                        <c:v>2.3554833040193057</c:v>
                      </c:pt>
                      <c:pt idx="152">
                        <c:v>2.343019877278965</c:v>
                      </c:pt>
                      <c:pt idx="153">
                        <c:v>2.3198431966000883</c:v>
                      </c:pt>
                      <c:pt idx="154">
                        <c:v>2.2926451472708904</c:v>
                      </c:pt>
                      <c:pt idx="155">
                        <c:v>2.2646967662536093</c:v>
                      </c:pt>
                      <c:pt idx="156">
                        <c:v>2.2270064098698059</c:v>
                      </c:pt>
                      <c:pt idx="157">
                        <c:v>2.1834634192861109</c:v>
                      </c:pt>
                      <c:pt idx="158">
                        <c:v>2.1399873329994241</c:v>
                      </c:pt>
                      <c:pt idx="159">
                        <c:v>2.1065753854821856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0.71277528797784939</c:v>
                      </c:pt>
                      <c:pt idx="1">
                        <c:v>0.73196436799394937</c:v>
                      </c:pt>
                      <c:pt idx="2">
                        <c:v>0.74407533840655815</c:v>
                      </c:pt>
                      <c:pt idx="3">
                        <c:v>0.75</c:v>
                      </c:pt>
                      <c:pt idx="4">
                        <c:v>0.74932887699360295</c:v>
                      </c:pt>
                      <c:pt idx="5">
                        <c:v>0.73752241818594433</c:v>
                      </c:pt>
                      <c:pt idx="6">
                        <c:v>0.72229969945121764</c:v>
                      </c:pt>
                      <c:pt idx="7">
                        <c:v>0.70285677747135733</c:v>
                      </c:pt>
                      <c:pt idx="8">
                        <c:v>0.67552452396368512</c:v>
                      </c:pt>
                      <c:pt idx="9">
                        <c:v>0.64606693128936077</c:v>
                      </c:pt>
                      <c:pt idx="10">
                        <c:v>0.61126340606486351</c:v>
                      </c:pt>
                      <c:pt idx="11">
                        <c:v>0.56982938025225882</c:v>
                      </c:pt>
                      <c:pt idx="12">
                        <c:v>0.52722734940366067</c:v>
                      </c:pt>
                      <c:pt idx="13">
                        <c:v>0.48717923419145648</c:v>
                      </c:pt>
                      <c:pt idx="14">
                        <c:v>0.4439240399329285</c:v>
                      </c:pt>
                      <c:pt idx="15">
                        <c:v>0.40500808707868852</c:v>
                      </c:pt>
                      <c:pt idx="16">
                        <c:v>0.36568768340445379</c:v>
                      </c:pt>
                      <c:pt idx="17">
                        <c:v>0.33216200919560157</c:v>
                      </c:pt>
                      <c:pt idx="18">
                        <c:v>0.30332875058869885</c:v>
                      </c:pt>
                      <c:pt idx="19">
                        <c:v>0.2695789457512886</c:v>
                      </c:pt>
                      <c:pt idx="20">
                        <c:v>0.24462701621348662</c:v>
                      </c:pt>
                      <c:pt idx="21">
                        <c:v>0.22182355340568882</c:v>
                      </c:pt>
                      <c:pt idx="22">
                        <c:v>0.20504503269157281</c:v>
                      </c:pt>
                      <c:pt idx="23">
                        <c:v>0.18938513157964296</c:v>
                      </c:pt>
                      <c:pt idx="24">
                        <c:v>0.1703123336975379</c:v>
                      </c:pt>
                      <c:pt idx="25">
                        <c:v>0.15307922223358089</c:v>
                      </c:pt>
                      <c:pt idx="26">
                        <c:v>0.13761168600358659</c:v>
                      </c:pt>
                      <c:pt idx="27">
                        <c:v>0.12000483758017033</c:v>
                      </c:pt>
                      <c:pt idx="28">
                        <c:v>0.10901365481330458</c:v>
                      </c:pt>
                      <c:pt idx="29">
                        <c:v>9.1883268359937043E-2</c:v>
                      </c:pt>
                      <c:pt idx="30">
                        <c:v>7.1331003473663487E-2</c:v>
                      </c:pt>
                      <c:pt idx="31">
                        <c:v>5.2136759897800686E-2</c:v>
                      </c:pt>
                      <c:pt idx="32">
                        <c:v>4.0758928761803086E-2</c:v>
                      </c:pt>
                      <c:pt idx="33">
                        <c:v>2.8173070852004552E-2</c:v>
                      </c:pt>
                      <c:pt idx="34">
                        <c:v>1.605023767224794E-2</c:v>
                      </c:pt>
                      <c:pt idx="35">
                        <c:v>8.5211446071752905E-3</c:v>
                      </c:pt>
                      <c:pt idx="36">
                        <c:v>3.1095263738636883E-3</c:v>
                      </c:pt>
                      <c:pt idx="37">
                        <c:v>6.8568313054829765E-3</c:v>
                      </c:pt>
                      <c:pt idx="38">
                        <c:v>1.5494973868208136E-2</c:v>
                      </c:pt>
                      <c:pt idx="39">
                        <c:v>2.3815562572745572E-2</c:v>
                      </c:pt>
                      <c:pt idx="40">
                        <c:v>3.6412341717151089E-2</c:v>
                      </c:pt>
                      <c:pt idx="41">
                        <c:v>5.348510841080828E-2</c:v>
                      </c:pt>
                      <c:pt idx="42">
                        <c:v>7.7215699497861029E-2</c:v>
                      </c:pt>
                      <c:pt idx="43">
                        <c:v>0.10628289751602471</c:v>
                      </c:pt>
                      <c:pt idx="44">
                        <c:v>0.13969337086603498</c:v>
                      </c:pt>
                      <c:pt idx="45">
                        <c:v>0.17461808064616213</c:v>
                      </c:pt>
                      <c:pt idx="46">
                        <c:v>0.21398111628781741</c:v>
                      </c:pt>
                      <c:pt idx="47">
                        <c:v>0.25677942892227013</c:v>
                      </c:pt>
                      <c:pt idx="48">
                        <c:v>0.30454732965381964</c:v>
                      </c:pt>
                      <c:pt idx="49">
                        <c:v>0.35573031665236027</c:v>
                      </c:pt>
                      <c:pt idx="50">
                        <c:v>0.41048038666630149</c:v>
                      </c:pt>
                      <c:pt idx="51">
                        <c:v>0.46471456961486646</c:v>
                      </c:pt>
                      <c:pt idx="52">
                        <c:v>0.52472582338644647</c:v>
                      </c:pt>
                      <c:pt idx="53">
                        <c:v>0.58270300199163749</c:v>
                      </c:pt>
                      <c:pt idx="54">
                        <c:v>0.64159972046241531</c:v>
                      </c:pt>
                      <c:pt idx="55">
                        <c:v>0.69685016468722916</c:v>
                      </c:pt>
                      <c:pt idx="56">
                        <c:v>0.75304551660489505</c:v>
                      </c:pt>
                      <c:pt idx="57">
                        <c:v>0.81085415200805833</c:v>
                      </c:pt>
                      <c:pt idx="58">
                        <c:v>0.86179320954993044</c:v>
                      </c:pt>
                      <c:pt idx="59">
                        <c:v>0.91034164497380754</c:v>
                      </c:pt>
                      <c:pt idx="60">
                        <c:v>0.95654815322262499</c:v>
                      </c:pt>
                      <c:pt idx="61">
                        <c:v>1.0002821021663959</c:v>
                      </c:pt>
                      <c:pt idx="62">
                        <c:v>1.0415210341916046</c:v>
                      </c:pt>
                      <c:pt idx="63">
                        <c:v>1.0810447671563241</c:v>
                      </c:pt>
                      <c:pt idx="64">
                        <c:v>1.1152332988265936</c:v>
                      </c:pt>
                      <c:pt idx="65">
                        <c:v>1.1466905727730032</c:v>
                      </c:pt>
                      <c:pt idx="66">
                        <c:v>1.1764041887145382</c:v>
                      </c:pt>
                      <c:pt idx="67">
                        <c:v>1.2034275975602999</c:v>
                      </c:pt>
                      <c:pt idx="68">
                        <c:v>1.2301252688774336</c:v>
                      </c:pt>
                      <c:pt idx="69">
                        <c:v>1.2526205365445331</c:v>
                      </c:pt>
                      <c:pt idx="70">
                        <c:v>1.2723515329105024</c:v>
                      </c:pt>
                      <c:pt idx="71">
                        <c:v>1.2906876325415757</c:v>
                      </c:pt>
                      <c:pt idx="72">
                        <c:v>1.3086240058940259</c:v>
                      </c:pt>
                      <c:pt idx="73">
                        <c:v>1.3241143513114451</c:v>
                      </c:pt>
                      <c:pt idx="74">
                        <c:v>1.3368817030162674</c:v>
                      </c:pt>
                      <c:pt idx="75">
                        <c:v>1.349488527660915</c:v>
                      </c:pt>
                      <c:pt idx="76">
                        <c:v>1.3611269824133498</c:v>
                      </c:pt>
                      <c:pt idx="77">
                        <c:v>1.3698202336630583</c:v>
                      </c:pt>
                      <c:pt idx="78">
                        <c:v>1.3772569626691114</c:v>
                      </c:pt>
                      <c:pt idx="79">
                        <c:v>1.3837777363944364</c:v>
                      </c:pt>
                      <c:pt idx="80">
                        <c:v>1.3894472957418054</c:v>
                      </c:pt>
                      <c:pt idx="81">
                        <c:v>1.3948326485618272</c:v>
                      </c:pt>
                      <c:pt idx="82">
                        <c:v>1.4001571501689904</c:v>
                      </c:pt>
                      <c:pt idx="83">
                        <c:v>1.4038139710981974</c:v>
                      </c:pt>
                      <c:pt idx="84">
                        <c:v>1.4068090618023974</c:v>
                      </c:pt>
                      <c:pt idx="85">
                        <c:v>1.4084044692537785</c:v>
                      </c:pt>
                      <c:pt idx="86">
                        <c:v>1.4103639852205481</c:v>
                      </c:pt>
                      <c:pt idx="87">
                        <c:v>1.4128225450753602</c:v>
                      </c:pt>
                      <c:pt idx="88">
                        <c:v>1.4146918365735897</c:v>
                      </c:pt>
                      <c:pt idx="89">
                        <c:v>1.4155977774642829</c:v>
                      </c:pt>
                      <c:pt idx="90">
                        <c:v>1.4168851062608661</c:v>
                      </c:pt>
                      <c:pt idx="91">
                        <c:v>1.4175129510294084</c:v>
                      </c:pt>
                      <c:pt idx="92">
                        <c:v>1.4169660833119306</c:v>
                      </c:pt>
                      <c:pt idx="93">
                        <c:v>1.417125178532979</c:v>
                      </c:pt>
                      <c:pt idx="94">
                        <c:v>1.4165631276184258</c:v>
                      </c:pt>
                      <c:pt idx="95">
                        <c:v>1.4158207901699746</c:v>
                      </c:pt>
                      <c:pt idx="96">
                        <c:v>1.4156148049699018</c:v>
                      </c:pt>
                      <c:pt idx="97">
                        <c:v>1.4151960935866084</c:v>
                      </c:pt>
                      <c:pt idx="98">
                        <c:v>1.4137755616923773</c:v>
                      </c:pt>
                      <c:pt idx="99">
                        <c:v>1.4132980236910613</c:v>
                      </c:pt>
                      <c:pt idx="100">
                        <c:v>1.4130562341629729</c:v>
                      </c:pt>
                      <c:pt idx="101">
                        <c:v>1.4136894152715844</c:v>
                      </c:pt>
                      <c:pt idx="102">
                        <c:v>1.4135620988172994</c:v>
                      </c:pt>
                      <c:pt idx="103">
                        <c:v>1.4136934764074072</c:v>
                      </c:pt>
                      <c:pt idx="104">
                        <c:v>1.4145627551612852</c:v>
                      </c:pt>
                      <c:pt idx="105">
                        <c:v>1.4156573108820263</c:v>
                      </c:pt>
                      <c:pt idx="106">
                        <c:v>1.4166959812357038</c:v>
                      </c:pt>
                      <c:pt idx="107">
                        <c:v>1.4177920831804731</c:v>
                      </c:pt>
                      <c:pt idx="108">
                        <c:v>1.4182395157893248</c:v>
                      </c:pt>
                      <c:pt idx="109">
                        <c:v>1.418830793633592</c:v>
                      </c:pt>
                      <c:pt idx="110">
                        <c:v>1.4197232436801921</c:v>
                      </c:pt>
                      <c:pt idx="111">
                        <c:v>1.4203135712751183</c:v>
                      </c:pt>
                      <c:pt idx="112">
                        <c:v>1.4206141594585475</c:v>
                      </c:pt>
                      <c:pt idx="113">
                        <c:v>1.4208423127891039</c:v>
                      </c:pt>
                      <c:pt idx="114">
                        <c:v>1.4213277687188983</c:v>
                      </c:pt>
                      <c:pt idx="115">
                        <c:v>1.421897951136462</c:v>
                      </c:pt>
                      <c:pt idx="116">
                        <c:v>1.4221731021875919</c:v>
                      </c:pt>
                      <c:pt idx="117">
                        <c:v>1.42267030754753</c:v>
                      </c:pt>
                      <c:pt idx="118">
                        <c:v>1.4227640076305748</c:v>
                      </c:pt>
                      <c:pt idx="119">
                        <c:v>1.4227364305564363</c:v>
                      </c:pt>
                      <c:pt idx="120">
                        <c:v>1.4229029434105605</c:v>
                      </c:pt>
                      <c:pt idx="121">
                        <c:v>1.4226691603116333</c:v>
                      </c:pt>
                      <c:pt idx="122">
                        <c:v>1.4218150818564705</c:v>
                      </c:pt>
                      <c:pt idx="123">
                        <c:v>1.4219177752310563</c:v>
                      </c:pt>
                      <c:pt idx="124">
                        <c:v>1.4215456322344864</c:v>
                      </c:pt>
                      <c:pt idx="125">
                        <c:v>1.4223502333555758</c:v>
                      </c:pt>
                      <c:pt idx="126">
                        <c:v>1.4222657719044105</c:v>
                      </c:pt>
                      <c:pt idx="127">
                        <c:v>1.4213572200903681</c:v>
                      </c:pt>
                      <c:pt idx="128">
                        <c:v>1.4206302616068434</c:v>
                      </c:pt>
                      <c:pt idx="129">
                        <c:v>1.4205301253378007</c:v>
                      </c:pt>
                      <c:pt idx="130">
                        <c:v>1.4211885193421934</c:v>
                      </c:pt>
                      <c:pt idx="131">
                        <c:v>1.4219753434010649</c:v>
                      </c:pt>
                      <c:pt idx="132">
                        <c:v>1.4217538322376075</c:v>
                      </c:pt>
                      <c:pt idx="133">
                        <c:v>1.4216168510949032</c:v>
                      </c:pt>
                      <c:pt idx="134">
                        <c:v>1.4217968146078046</c:v>
                      </c:pt>
                      <c:pt idx="135">
                        <c:v>1.422627237747482</c:v>
                      </c:pt>
                      <c:pt idx="136">
                        <c:v>1.4235590732799741</c:v>
                      </c:pt>
                      <c:pt idx="137">
                        <c:v>1.4229249965498054</c:v>
                      </c:pt>
                      <c:pt idx="138">
                        <c:v>1.4228480807191031</c:v>
                      </c:pt>
                      <c:pt idx="139">
                        <c:v>1.4228288517614274</c:v>
                      </c:pt>
                      <c:pt idx="140">
                        <c:v>1.4230076520636468</c:v>
                      </c:pt>
                      <c:pt idx="141">
                        <c:v>1.4223077215536692</c:v>
                      </c:pt>
                      <c:pt idx="142">
                        <c:v>1.4222755447918931</c:v>
                      </c:pt>
                      <c:pt idx="143">
                        <c:v>1.4234711500410768</c:v>
                      </c:pt>
                      <c:pt idx="144">
                        <c:v>1.4231682266335595</c:v>
                      </c:pt>
                      <c:pt idx="145">
                        <c:v>1.4231944999714794</c:v>
                      </c:pt>
                      <c:pt idx="146">
                        <c:v>1.4234662791994361</c:v>
                      </c:pt>
                      <c:pt idx="147">
                        <c:v>1.4229834013815101</c:v>
                      </c:pt>
                      <c:pt idx="148">
                        <c:v>1.4223628613970138</c:v>
                      </c:pt>
                      <c:pt idx="149">
                        <c:v>1.4203716509845095</c:v>
                      </c:pt>
                      <c:pt idx="150">
                        <c:v>1.4168035222684352</c:v>
                      </c:pt>
                      <c:pt idx="151">
                        <c:v>1.4132899824115834</c:v>
                      </c:pt>
                      <c:pt idx="152">
                        <c:v>1.4058119263673792</c:v>
                      </c:pt>
                      <c:pt idx="153">
                        <c:v>1.3919059179600528</c:v>
                      </c:pt>
                      <c:pt idx="154">
                        <c:v>1.3755870883625341</c:v>
                      </c:pt>
                      <c:pt idx="155">
                        <c:v>1.3588180597521657</c:v>
                      </c:pt>
                      <c:pt idx="156">
                        <c:v>1.3362038459218837</c:v>
                      </c:pt>
                      <c:pt idx="157">
                        <c:v>1.3100780515716663</c:v>
                      </c:pt>
                      <c:pt idx="158">
                        <c:v>1.2839923997996545</c:v>
                      </c:pt>
                      <c:pt idx="159">
                        <c:v>1.2639452312893114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0.95036705063713256</c:v>
                </c:pt>
                <c:pt idx="1">
                  <c:v>0.97595249065859913</c:v>
                </c:pt>
                <c:pt idx="2">
                  <c:v>0.99210045120874424</c:v>
                </c:pt>
                <c:pt idx="3">
                  <c:v>1</c:v>
                </c:pt>
                <c:pt idx="4">
                  <c:v>0.99910516932480398</c:v>
                </c:pt>
                <c:pt idx="5">
                  <c:v>0.98336322424792577</c:v>
                </c:pt>
                <c:pt idx="6">
                  <c:v>0.96306626593495692</c:v>
                </c:pt>
                <c:pt idx="7">
                  <c:v>0.93714236996180977</c:v>
                </c:pt>
                <c:pt idx="8">
                  <c:v>0.90069936528491346</c:v>
                </c:pt>
                <c:pt idx="9">
                  <c:v>0.86142257505248099</c:v>
                </c:pt>
                <c:pt idx="10">
                  <c:v>0.81501787475315135</c:v>
                </c:pt>
                <c:pt idx="11">
                  <c:v>0.7597725070030118</c:v>
                </c:pt>
                <c:pt idx="12">
                  <c:v>0.7029697992048809</c:v>
                </c:pt>
                <c:pt idx="13">
                  <c:v>0.64957231225527534</c:v>
                </c:pt>
                <c:pt idx="14">
                  <c:v>0.5918987199105713</c:v>
                </c:pt>
                <c:pt idx="15">
                  <c:v>0.54001078277158465</c:v>
                </c:pt>
                <c:pt idx="16">
                  <c:v>0.48758357787260509</c:v>
                </c:pt>
                <c:pt idx="17">
                  <c:v>0.44288267892746874</c:v>
                </c:pt>
                <c:pt idx="18">
                  <c:v>0.40443833411826513</c:v>
                </c:pt>
                <c:pt idx="19">
                  <c:v>0.35943859433505143</c:v>
                </c:pt>
                <c:pt idx="20">
                  <c:v>0.32616935495131549</c:v>
                </c:pt>
                <c:pt idx="21">
                  <c:v>0.29576473787425178</c:v>
                </c:pt>
                <c:pt idx="22">
                  <c:v>0.27339337692209709</c:v>
                </c:pt>
                <c:pt idx="23">
                  <c:v>0.25251350877285728</c:v>
                </c:pt>
                <c:pt idx="24">
                  <c:v>0.22708311159671718</c:v>
                </c:pt>
                <c:pt idx="25">
                  <c:v>0.20410562964477452</c:v>
                </c:pt>
                <c:pt idx="26">
                  <c:v>0.18348224800478213</c:v>
                </c:pt>
                <c:pt idx="27">
                  <c:v>0.16000645010689377</c:v>
                </c:pt>
                <c:pt idx="28">
                  <c:v>0.14535153975107276</c:v>
                </c:pt>
                <c:pt idx="29">
                  <c:v>0.12251102447991605</c:v>
                </c:pt>
                <c:pt idx="30">
                  <c:v>9.5108004631551321E-2</c:v>
                </c:pt>
                <c:pt idx="31">
                  <c:v>6.9515679863734248E-2</c:v>
                </c:pt>
                <c:pt idx="32">
                  <c:v>5.4345238349070783E-2</c:v>
                </c:pt>
                <c:pt idx="33">
                  <c:v>3.75640944693394E-2</c:v>
                </c:pt>
                <c:pt idx="34">
                  <c:v>2.1400316896330585E-2</c:v>
                </c:pt>
                <c:pt idx="35">
                  <c:v>1.1361526142900386E-2</c:v>
                </c:pt>
                <c:pt idx="36">
                  <c:v>4.1460351651515844E-3</c:v>
                </c:pt>
                <c:pt idx="37">
                  <c:v>9.1424417406439692E-3</c:v>
                </c:pt>
                <c:pt idx="38">
                  <c:v>2.0659965157610847E-2</c:v>
                </c:pt>
                <c:pt idx="39">
                  <c:v>3.1754083430327429E-2</c:v>
                </c:pt>
                <c:pt idx="40">
                  <c:v>4.8549788956201455E-2</c:v>
                </c:pt>
                <c:pt idx="41">
                  <c:v>7.1313477881077711E-2</c:v>
                </c:pt>
                <c:pt idx="42">
                  <c:v>0.10295426599714805</c:v>
                </c:pt>
                <c:pt idx="43">
                  <c:v>0.14171053002136627</c:v>
                </c:pt>
                <c:pt idx="44">
                  <c:v>0.18625782782137998</c:v>
                </c:pt>
                <c:pt idx="45">
                  <c:v>0.2328241075282162</c:v>
                </c:pt>
                <c:pt idx="46">
                  <c:v>0.28530815505042323</c:v>
                </c:pt>
                <c:pt idx="47">
                  <c:v>0.34237257189636017</c:v>
                </c:pt>
                <c:pt idx="48">
                  <c:v>0.40606310620509284</c:v>
                </c:pt>
                <c:pt idx="49">
                  <c:v>0.47430708886981371</c:v>
                </c:pt>
                <c:pt idx="50">
                  <c:v>0.54730718222173536</c:v>
                </c:pt>
                <c:pt idx="51">
                  <c:v>0.61961942615315524</c:v>
                </c:pt>
                <c:pt idx="52">
                  <c:v>0.69963443118192858</c:v>
                </c:pt>
                <c:pt idx="53">
                  <c:v>0.77693733598885006</c:v>
                </c:pt>
                <c:pt idx="54">
                  <c:v>0.85546629394988705</c:v>
                </c:pt>
                <c:pt idx="55">
                  <c:v>0.92913355291630551</c:v>
                </c:pt>
                <c:pt idx="56">
                  <c:v>1.0040606888065267</c:v>
                </c:pt>
                <c:pt idx="57">
                  <c:v>1.0811388693440778</c:v>
                </c:pt>
                <c:pt idx="58">
                  <c:v>1.1490576127332406</c:v>
                </c:pt>
                <c:pt idx="59">
                  <c:v>1.2137888599650768</c:v>
                </c:pt>
                <c:pt idx="60">
                  <c:v>1.2753975376301667</c:v>
                </c:pt>
                <c:pt idx="61">
                  <c:v>1.3337094695551945</c:v>
                </c:pt>
                <c:pt idx="62">
                  <c:v>1.3886947122554727</c:v>
                </c:pt>
                <c:pt idx="63">
                  <c:v>1.4413930228750989</c:v>
                </c:pt>
                <c:pt idx="64">
                  <c:v>1.4869777317687916</c:v>
                </c:pt>
                <c:pt idx="65">
                  <c:v>1.5289207636973376</c:v>
                </c:pt>
                <c:pt idx="66">
                  <c:v>1.568538918286051</c:v>
                </c:pt>
                <c:pt idx="67">
                  <c:v>1.6045701300803998</c:v>
                </c:pt>
                <c:pt idx="68">
                  <c:v>1.6401670251699114</c:v>
                </c:pt>
                <c:pt idx="69">
                  <c:v>1.6701607153927109</c:v>
                </c:pt>
                <c:pt idx="70">
                  <c:v>1.6964687105473364</c:v>
                </c:pt>
                <c:pt idx="71">
                  <c:v>1.7209168433887676</c:v>
                </c:pt>
                <c:pt idx="72">
                  <c:v>1.7448320078587012</c:v>
                </c:pt>
                <c:pt idx="73">
                  <c:v>1.7654858017485935</c:v>
                </c:pt>
                <c:pt idx="74">
                  <c:v>1.7825089373550231</c:v>
                </c:pt>
                <c:pt idx="75">
                  <c:v>1.7993180368812198</c:v>
                </c:pt>
                <c:pt idx="76">
                  <c:v>1.8148359765511333</c:v>
                </c:pt>
                <c:pt idx="77">
                  <c:v>1.826426978217411</c:v>
                </c:pt>
                <c:pt idx="78">
                  <c:v>1.8363426168921484</c:v>
                </c:pt>
                <c:pt idx="79">
                  <c:v>1.8450369818592485</c:v>
                </c:pt>
                <c:pt idx="80">
                  <c:v>1.8525963943224071</c:v>
                </c:pt>
                <c:pt idx="81">
                  <c:v>1.8597768647491029</c:v>
                </c:pt>
                <c:pt idx="82">
                  <c:v>1.8668762002253205</c:v>
                </c:pt>
                <c:pt idx="83">
                  <c:v>1.871751961464263</c:v>
                </c:pt>
                <c:pt idx="84">
                  <c:v>1.8757454157365299</c:v>
                </c:pt>
                <c:pt idx="85">
                  <c:v>1.8778726256717047</c:v>
                </c:pt>
                <c:pt idx="86">
                  <c:v>1.8804853136273973</c:v>
                </c:pt>
                <c:pt idx="87">
                  <c:v>1.8837633934338136</c:v>
                </c:pt>
                <c:pt idx="88">
                  <c:v>1.8862557820981196</c:v>
                </c:pt>
                <c:pt idx="89">
                  <c:v>1.8874637032857107</c:v>
                </c:pt>
                <c:pt idx="90">
                  <c:v>1.8891801416811549</c:v>
                </c:pt>
                <c:pt idx="91">
                  <c:v>1.8900172680392111</c:v>
                </c:pt>
                <c:pt idx="92">
                  <c:v>1.8892881110825741</c:v>
                </c:pt>
                <c:pt idx="93">
                  <c:v>1.889500238043972</c:v>
                </c:pt>
                <c:pt idx="94">
                  <c:v>1.8887508368245678</c:v>
                </c:pt>
                <c:pt idx="95">
                  <c:v>1.8877610535599663</c:v>
                </c:pt>
                <c:pt idx="96">
                  <c:v>1.8874864066265358</c:v>
                </c:pt>
                <c:pt idx="97">
                  <c:v>1.8869281247821446</c:v>
                </c:pt>
                <c:pt idx="98">
                  <c:v>1.885034082256503</c:v>
                </c:pt>
                <c:pt idx="99">
                  <c:v>1.884397364921415</c:v>
                </c:pt>
                <c:pt idx="100">
                  <c:v>1.8840749788839639</c:v>
                </c:pt>
                <c:pt idx="101">
                  <c:v>1.8849192203621126</c:v>
                </c:pt>
                <c:pt idx="102">
                  <c:v>1.8847494650897325</c:v>
                </c:pt>
                <c:pt idx="103">
                  <c:v>1.8849246352098763</c:v>
                </c:pt>
                <c:pt idx="104">
                  <c:v>1.8860836735483801</c:v>
                </c:pt>
                <c:pt idx="105">
                  <c:v>1.887543081176035</c:v>
                </c:pt>
                <c:pt idx="106">
                  <c:v>1.8889279749809385</c:v>
                </c:pt>
                <c:pt idx="107">
                  <c:v>1.8903894442406308</c:v>
                </c:pt>
                <c:pt idx="108">
                  <c:v>1.8909860210524332</c:v>
                </c:pt>
                <c:pt idx="109">
                  <c:v>1.891774391511456</c:v>
                </c:pt>
                <c:pt idx="110">
                  <c:v>1.8929643249069228</c:v>
                </c:pt>
                <c:pt idx="111">
                  <c:v>1.8937514283668244</c:v>
                </c:pt>
                <c:pt idx="112">
                  <c:v>1.8941522126113968</c:v>
                </c:pt>
                <c:pt idx="113">
                  <c:v>1.8944564170521385</c:v>
                </c:pt>
                <c:pt idx="114">
                  <c:v>1.8951036916251978</c:v>
                </c:pt>
                <c:pt idx="115">
                  <c:v>1.8958639348486159</c:v>
                </c:pt>
                <c:pt idx="116">
                  <c:v>1.8962308029167891</c:v>
                </c:pt>
                <c:pt idx="117">
                  <c:v>1.8968937433967066</c:v>
                </c:pt>
                <c:pt idx="118">
                  <c:v>1.8970186768407664</c:v>
                </c:pt>
                <c:pt idx="119">
                  <c:v>1.8969819074085819</c:v>
                </c:pt>
                <c:pt idx="120">
                  <c:v>1.8972039245474139</c:v>
                </c:pt>
                <c:pt idx="121">
                  <c:v>1.8968922137488444</c:v>
                </c:pt>
                <c:pt idx="122">
                  <c:v>1.8957534424752942</c:v>
                </c:pt>
                <c:pt idx="123">
                  <c:v>1.8958903669747418</c:v>
                </c:pt>
                <c:pt idx="124">
                  <c:v>1.8953941763126485</c:v>
                </c:pt>
                <c:pt idx="125">
                  <c:v>1.8964669778074343</c:v>
                </c:pt>
                <c:pt idx="126">
                  <c:v>1.8963543625392139</c:v>
                </c:pt>
                <c:pt idx="127">
                  <c:v>1.8951429601204908</c:v>
                </c:pt>
                <c:pt idx="128">
                  <c:v>1.8941736821424577</c:v>
                </c:pt>
                <c:pt idx="129">
                  <c:v>1.8940401671170675</c:v>
                </c:pt>
                <c:pt idx="130">
                  <c:v>1.8949180257895912</c:v>
                </c:pt>
                <c:pt idx="131">
                  <c:v>1.8959671245347531</c:v>
                </c:pt>
                <c:pt idx="132">
                  <c:v>1.8956717763168101</c:v>
                </c:pt>
                <c:pt idx="133">
                  <c:v>1.8954891347932044</c:v>
                </c:pt>
                <c:pt idx="134">
                  <c:v>1.8957290861437395</c:v>
                </c:pt>
                <c:pt idx="135">
                  <c:v>1.8968363169966427</c:v>
                </c:pt>
                <c:pt idx="136">
                  <c:v>1.8980787643732988</c:v>
                </c:pt>
                <c:pt idx="137">
                  <c:v>1.8972333287330738</c:v>
                </c:pt>
                <c:pt idx="138">
                  <c:v>1.8971307742921375</c:v>
                </c:pt>
                <c:pt idx="139">
                  <c:v>1.8971051356819031</c:v>
                </c:pt>
                <c:pt idx="140">
                  <c:v>1.8973435360848623</c:v>
                </c:pt>
                <c:pt idx="141">
                  <c:v>1.8964102954048923</c:v>
                </c:pt>
                <c:pt idx="142">
                  <c:v>1.8963673930558576</c:v>
                </c:pt>
                <c:pt idx="143">
                  <c:v>1.8979615333881024</c:v>
                </c:pt>
                <c:pt idx="144">
                  <c:v>1.8975576355114125</c:v>
                </c:pt>
                <c:pt idx="145">
                  <c:v>1.8975926666286391</c:v>
                </c:pt>
                <c:pt idx="146">
                  <c:v>1.8979550389325814</c:v>
                </c:pt>
                <c:pt idx="147">
                  <c:v>1.8973112018420135</c:v>
                </c:pt>
                <c:pt idx="148">
                  <c:v>1.8964838151960186</c:v>
                </c:pt>
                <c:pt idx="149">
                  <c:v>1.893828867979346</c:v>
                </c:pt>
                <c:pt idx="150">
                  <c:v>1.8890713630245803</c:v>
                </c:pt>
                <c:pt idx="151">
                  <c:v>1.8843866432154446</c:v>
                </c:pt>
                <c:pt idx="152">
                  <c:v>1.8744159018231721</c:v>
                </c:pt>
                <c:pt idx="153">
                  <c:v>1.8558745572800706</c:v>
                </c:pt>
                <c:pt idx="154">
                  <c:v>1.8341161178167122</c:v>
                </c:pt>
                <c:pt idx="155">
                  <c:v>1.8117574130028875</c:v>
                </c:pt>
                <c:pt idx="156">
                  <c:v>1.7816051278958449</c:v>
                </c:pt>
                <c:pt idx="157">
                  <c:v>1.7467707354288886</c:v>
                </c:pt>
                <c:pt idx="158">
                  <c:v>1.7119898663995394</c:v>
                </c:pt>
                <c:pt idx="159">
                  <c:v>1.6852603083857485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0.50069948016668397</c:v>
                </c:pt>
                <c:pt idx="1">
                  <c:v>0.51417913153927297</c:v>
                </c:pt>
                <c:pt idx="2">
                  <c:v>0.52268666075947201</c:v>
                </c:pt>
                <c:pt idx="3">
                  <c:v>0.52684852639936497</c:v>
                </c:pt>
                <c:pt idx="4">
                  <c:v>0.52637708617676104</c:v>
                </c:pt>
                <c:pt idx="5">
                  <c:v>0.51808346561034802</c:v>
                </c:pt>
                <c:pt idx="6">
                  <c:v>0.50739004303277102</c:v>
                </c:pt>
                <c:pt idx="7">
                  <c:v>0.493732076640788</c:v>
                </c:pt>
                <c:pt idx="8">
                  <c:v>0.47453213332920002</c:v>
                </c:pt>
                <c:pt idx="9">
                  <c:v>0.45383921427354601</c:v>
                </c:pt>
                <c:pt idx="10">
                  <c:v>0.42939096630284002</c:v>
                </c:pt>
                <c:pt idx="11">
                  <c:v>0.400285025713288</c:v>
                </c:pt>
                <c:pt idx="12">
                  <c:v>0.37035860281434901</c:v>
                </c:pt>
                <c:pt idx="13">
                  <c:v>0.34222621550151999</c:v>
                </c:pt>
                <c:pt idx="14">
                  <c:v>0.31184096836255498</c:v>
                </c:pt>
                <c:pt idx="15">
                  <c:v>0.28450388514297698</c:v>
                </c:pt>
                <c:pt idx="16">
                  <c:v>0.25688268949871201</c:v>
                </c:pt>
                <c:pt idx="17">
                  <c:v>0.23333208676073999</c:v>
                </c:pt>
                <c:pt idx="18">
                  <c:v>0.21307774034962201</c:v>
                </c:pt>
                <c:pt idx="19">
                  <c:v>0.18936969375648099</c:v>
                </c:pt>
                <c:pt idx="20">
                  <c:v>0.171841844012732</c:v>
                </c:pt>
                <c:pt idx="21">
                  <c:v>0.155823216309944</c:v>
                </c:pt>
                <c:pt idx="22">
                  <c:v>0.144036897758753</c:v>
                </c:pt>
                <c:pt idx="23">
                  <c:v>0.13303636999291299</c:v>
                </c:pt>
                <c:pt idx="24">
                  <c:v>0.11963840271491299</c:v>
                </c:pt>
                <c:pt idx="25">
                  <c:v>0.107532750208164</c:v>
                </c:pt>
                <c:pt idx="26">
                  <c:v>9.6667351981762295E-2</c:v>
                </c:pt>
                <c:pt idx="27">
                  <c:v>8.4299162453210494E-2</c:v>
                </c:pt>
                <c:pt idx="28">
                  <c:v>7.6578244527731404E-2</c:v>
                </c:pt>
                <c:pt idx="29">
                  <c:v>6.45447527149203E-2</c:v>
                </c:pt>
                <c:pt idx="30">
                  <c:v>5.0107512088916797E-2</c:v>
                </c:pt>
                <c:pt idx="31">
                  <c:v>3.6624233497858399E-2</c:v>
                </c:pt>
                <c:pt idx="32">
                  <c:v>2.8631708741030201E-2</c:v>
                </c:pt>
                <c:pt idx="33">
                  <c:v>1.9790587816697999E-2</c:v>
                </c:pt>
                <c:pt idx="34">
                  <c:v>1.1274725421311201E-2</c:v>
                </c:pt>
                <c:pt idx="35">
                  <c:v>5.9858033060349296E-3</c:v>
                </c:pt>
                <c:pt idx="36">
                  <c:v>2.1843325171600602E-3</c:v>
                </c:pt>
                <c:pt idx="37">
                  <c:v>4.8166819587503202E-3</c:v>
                </c:pt>
                <c:pt idx="38">
                  <c:v>1.0884672198749499E-2</c:v>
                </c:pt>
                <c:pt idx="39">
                  <c:v>1.67295920624305E-2</c:v>
                </c:pt>
                <c:pt idx="40">
                  <c:v>2.5578384768574901E-2</c:v>
                </c:pt>
                <c:pt idx="41">
                  <c:v>3.7571400734059499E-2</c:v>
                </c:pt>
                <c:pt idx="42">
                  <c:v>5.4241303327125699E-2</c:v>
                </c:pt>
                <c:pt idx="43">
                  <c:v>7.4659983917029799E-2</c:v>
                </c:pt>
                <c:pt idx="44">
                  <c:v>9.8129662118040695E-2</c:v>
                </c:pt>
                <c:pt idx="45">
                  <c:v>0.122663037961488</c:v>
                </c:pt>
                <c:pt idx="46">
                  <c:v>0.15031418105803701</c:v>
                </c:pt>
                <c:pt idx="47">
                  <c:v>0.18037848498315801</c:v>
                </c:pt>
                <c:pt idx="48">
                  <c:v>0.21393374912930199</c:v>
                </c:pt>
                <c:pt idx="49">
                  <c:v>0.24988799083183399</c:v>
                </c:pt>
                <c:pt idx="50">
                  <c:v>0.28834798244130999</c:v>
                </c:pt>
                <c:pt idx="51">
                  <c:v>0.32644558159720999</c:v>
                </c:pt>
                <c:pt idx="52">
                  <c:v>0.36860136908645702</c:v>
                </c:pt>
                <c:pt idx="53">
                  <c:v>0.40932829057037401</c:v>
                </c:pt>
                <c:pt idx="54">
                  <c:v>0.45070115635182401</c:v>
                </c:pt>
                <c:pt idx="55">
                  <c:v>0.48951264318216198</c:v>
                </c:pt>
                <c:pt idx="56">
                  <c:v>0.52898789431325</c:v>
                </c:pt>
                <c:pt idx="57">
                  <c:v>0.56959642014700296</c:v>
                </c:pt>
                <c:pt idx="58">
                  <c:v>0.60537931001648004</c:v>
                </c:pt>
                <c:pt idx="59">
                  <c:v>0.63948287223256595</c:v>
                </c:pt>
                <c:pt idx="60">
                  <c:v>0.671941313273832</c:v>
                </c:pt>
                <c:pt idx="61">
                  <c:v>0.70266286868003303</c:v>
                </c:pt>
                <c:pt idx="62">
                  <c:v>0.731631762770386</c:v>
                </c:pt>
                <c:pt idx="63">
                  <c:v>0.75939579006407198</c:v>
                </c:pt>
                <c:pt idx="64">
                  <c:v>0.78341202677105803</c:v>
                </c:pt>
                <c:pt idx="65">
                  <c:v>0.80550965133533403</c:v>
                </c:pt>
                <c:pt idx="66">
                  <c:v>0.82638241769905996</c:v>
                </c:pt>
                <c:pt idx="67">
                  <c:v>0.84536540853729603</c:v>
                </c:pt>
                <c:pt idx="68">
                  <c:v>0.86411958025959801</c:v>
                </c:pt>
                <c:pt idx="69">
                  <c:v>0.87992171175475897</c:v>
                </c:pt>
                <c:pt idx="70">
                  <c:v>0.89378204023449503</c:v>
                </c:pt>
                <c:pt idx="71">
                  <c:v>0.906662502995219</c:v>
                </c:pt>
                <c:pt idx="72">
                  <c:v>0.91926217215480199</c:v>
                </c:pt>
                <c:pt idx="73">
                  <c:v>0.93014359303024796</c:v>
                </c:pt>
                <c:pt idx="74">
                  <c:v>0.93911220693919195</c:v>
                </c:pt>
                <c:pt idx="75">
                  <c:v>0.94796805625466896</c:v>
                </c:pt>
                <c:pt idx="76">
                  <c:v>0.95614365990251704</c:v>
                </c:pt>
                <c:pt idx="77">
                  <c:v>0.96225036204988801</c:v>
                </c:pt>
                <c:pt idx="78">
                  <c:v>0.96747440167398202</c:v>
                </c:pt>
                <c:pt idx="79">
                  <c:v>0.97205501504487701</c:v>
                </c:pt>
                <c:pt idx="80">
                  <c:v>0.97603768036153704</c:v>
                </c:pt>
                <c:pt idx="81">
                  <c:v>0.97982070062469595</c:v>
                </c:pt>
                <c:pt idx="82">
                  <c:v>0.98356097505875595</c:v>
                </c:pt>
                <c:pt idx="83">
                  <c:v>0.98612976268256802</c:v>
                </c:pt>
                <c:pt idx="84">
                  <c:v>0.98823370818115497</c:v>
                </c:pt>
                <c:pt idx="85">
                  <c:v>0.98935442560084397</c:v>
                </c:pt>
                <c:pt idx="86">
                  <c:v>0.99073091640024202</c:v>
                </c:pt>
                <c:pt idx="87">
                  <c:v>0.99245796791567198</c:v>
                </c:pt>
                <c:pt idx="88">
                  <c:v>0.99377107921067598</c:v>
                </c:pt>
                <c:pt idx="89">
                  <c:v>0.99440747070836499</c:v>
                </c:pt>
                <c:pt idx="90">
                  <c:v>0.99531177374766</c:v>
                </c:pt>
                <c:pt idx="91">
                  <c:v>0.99575281253581205</c:v>
                </c:pt>
                <c:pt idx="92">
                  <c:v>0.99536865726769397</c:v>
                </c:pt>
                <c:pt idx="93">
                  <c:v>0.99548041604471604</c:v>
                </c:pt>
                <c:pt idx="94">
                  <c:v>0.995085595116591</c:v>
                </c:pt>
                <c:pt idx="95">
                  <c:v>0.99456412926218096</c:v>
                </c:pt>
                <c:pt idx="96">
                  <c:v>0.99441943193002302</c:v>
                </c:pt>
                <c:pt idx="97">
                  <c:v>0.99412530196298998</c:v>
                </c:pt>
                <c:pt idx="98">
                  <c:v>0.99312742844941804</c:v>
                </c:pt>
                <c:pt idx="99">
                  <c:v>0.99279197485969395</c:v>
                </c:pt>
                <c:pt idx="100">
                  <c:v>0.99262212625093105</c:v>
                </c:pt>
                <c:pt idx="101">
                  <c:v>0.99306691362961896</c:v>
                </c:pt>
                <c:pt idx="102">
                  <c:v>0.99297747831451699</c:v>
                </c:pt>
                <c:pt idx="103">
                  <c:v>0.99306976643418399</c:v>
                </c:pt>
                <c:pt idx="104">
                  <c:v>0.99368040407486502</c:v>
                </c:pt>
                <c:pt idx="105">
                  <c:v>0.994449290832911</c:v>
                </c:pt>
                <c:pt idx="106">
                  <c:v>0.99517892009324405</c:v>
                </c:pt>
                <c:pt idx="107">
                  <c:v>0.99594889301909095</c:v>
                </c:pt>
                <c:pt idx="108">
                  <c:v>0.99626319863327295</c:v>
                </c:pt>
                <c:pt idx="109">
                  <c:v>0.99667855044786602</c:v>
                </c:pt>
                <c:pt idx="110">
                  <c:v>0.99730546510378104</c:v>
                </c:pt>
                <c:pt idx="111">
                  <c:v>0.99772014940175402</c:v>
                </c:pt>
                <c:pt idx="112">
                  <c:v>0.99793130199041102</c:v>
                </c:pt>
                <c:pt idx="113">
                  <c:v>0.99809157165174001</c:v>
                </c:pt>
                <c:pt idx="114">
                  <c:v>0.99843258730673201</c:v>
                </c:pt>
                <c:pt idx="115">
                  <c:v>0.99883312032869498</c:v>
                </c:pt>
                <c:pt idx="116">
                  <c:v>0.99902640422979505</c:v>
                </c:pt>
                <c:pt idx="117">
                  <c:v>0.99937567344472999</c:v>
                </c:pt>
                <c:pt idx="118">
                  <c:v>0.99944149444563102</c:v>
                </c:pt>
                <c:pt idx="119">
                  <c:v>0.99942212252446805</c:v>
                </c:pt>
                <c:pt idx="120">
                  <c:v>0.99953909192689705</c:v>
                </c:pt>
                <c:pt idx="121">
                  <c:v>0.99937486755200799</c:v>
                </c:pt>
                <c:pt idx="122">
                  <c:v>0.99877490758463205</c:v>
                </c:pt>
                <c:pt idx="123">
                  <c:v>0.99884704605539398</c:v>
                </c:pt>
                <c:pt idx="124">
                  <c:v>0.998585628736257</c:v>
                </c:pt>
                <c:pt idx="125">
                  <c:v>0.99915083262290405</c:v>
                </c:pt>
                <c:pt idx="126">
                  <c:v>0.99909150143479197</c:v>
                </c:pt>
                <c:pt idx="127">
                  <c:v>0.99845327585561106</c:v>
                </c:pt>
                <c:pt idx="128">
                  <c:v>0.99794261318121302</c:v>
                </c:pt>
                <c:pt idx="129">
                  <c:v>0.99787227098683395</c:v>
                </c:pt>
                <c:pt idx="130">
                  <c:v>0.99833476953484002</c:v>
                </c:pt>
                <c:pt idx="131">
                  <c:v>0.99888748566277596</c:v>
                </c:pt>
                <c:pt idx="132">
                  <c:v>0.998731881889378</c:v>
                </c:pt>
                <c:pt idx="133">
                  <c:v>0.99863565747180705</c:v>
                </c:pt>
                <c:pt idx="134">
                  <c:v>0.99876207548724405</c:v>
                </c:pt>
                <c:pt idx="135">
                  <c:v>0.99934541843047997</c:v>
                </c:pt>
                <c:pt idx="136">
                  <c:v>1</c:v>
                </c:pt>
                <c:pt idx="137">
                  <c:v>0.99955458347878201</c:v>
                </c:pt>
                <c:pt idx="138">
                  <c:v>0.99950055282269901</c:v>
                </c:pt>
                <c:pt idx="139">
                  <c:v>0.99948704515867803</c:v>
                </c:pt>
                <c:pt idx="140">
                  <c:v>0.99961264605967004</c:v>
                </c:pt>
                <c:pt idx="141">
                  <c:v>0.99912096958265195</c:v>
                </c:pt>
                <c:pt idx="142">
                  <c:v>0.99909836654328399</c:v>
                </c:pt>
                <c:pt idx="143">
                  <c:v>0.99993823702820095</c:v>
                </c:pt>
                <c:pt idx="144">
                  <c:v>0.99972544402705099</c:v>
                </c:pt>
                <c:pt idx="145">
                  <c:v>0.99974390011953995</c:v>
                </c:pt>
                <c:pt idx="146">
                  <c:v>0.99993481543387996</c:v>
                </c:pt>
                <c:pt idx="147">
                  <c:v>0.99959561081147297</c:v>
                </c:pt>
                <c:pt idx="148">
                  <c:v>0.99915970337626803</c:v>
                </c:pt>
                <c:pt idx="149">
                  <c:v>0.99776094834749596</c:v>
                </c:pt>
                <c:pt idx="150">
                  <c:v>0.99525446387273997</c:v>
                </c:pt>
                <c:pt idx="151">
                  <c:v>0.99278632614470297</c:v>
                </c:pt>
                <c:pt idx="152">
                  <c:v>0.987533255735075</c:v>
                </c:pt>
                <c:pt idx="153">
                  <c:v>0.97776477568507902</c:v>
                </c:pt>
                <c:pt idx="154">
                  <c:v>0.96630137391705895</c:v>
                </c:pt>
                <c:pt idx="155">
                  <c:v>0.95452172323369699</c:v>
                </c:pt>
                <c:pt idx="156">
                  <c:v>0.93863603625747805</c:v>
                </c:pt>
                <c:pt idx="157">
                  <c:v>0.92028358791824505</c:v>
                </c:pt>
                <c:pt idx="158">
                  <c:v>0.90195933832324304</c:v>
                </c:pt>
                <c:pt idx="159">
                  <c:v>0.88787691007237102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0.50069948016668397</c:v>
                      </c:pt>
                      <c:pt idx="1">
                        <c:v>0.51417913153927297</c:v>
                      </c:pt>
                      <c:pt idx="2">
                        <c:v>0.52268666075947201</c:v>
                      </c:pt>
                      <c:pt idx="3">
                        <c:v>0.52684852639936497</c:v>
                      </c:pt>
                      <c:pt idx="4">
                        <c:v>0.52637708617676104</c:v>
                      </c:pt>
                      <c:pt idx="5">
                        <c:v>0.51808346561034802</c:v>
                      </c:pt>
                      <c:pt idx="6">
                        <c:v>0.50739004303277102</c:v>
                      </c:pt>
                      <c:pt idx="7">
                        <c:v>0.493732076640788</c:v>
                      </c:pt>
                      <c:pt idx="8">
                        <c:v>0.47453213332920002</c:v>
                      </c:pt>
                      <c:pt idx="9">
                        <c:v>0.45383921427354601</c:v>
                      </c:pt>
                      <c:pt idx="10">
                        <c:v>0.42939096630284002</c:v>
                      </c:pt>
                      <c:pt idx="11">
                        <c:v>0.400285025713288</c:v>
                      </c:pt>
                      <c:pt idx="12">
                        <c:v>0.37035860281434901</c:v>
                      </c:pt>
                      <c:pt idx="13">
                        <c:v>0.34222621550151999</c:v>
                      </c:pt>
                      <c:pt idx="14">
                        <c:v>0.31184096836255498</c:v>
                      </c:pt>
                      <c:pt idx="15">
                        <c:v>0.28450388514297698</c:v>
                      </c:pt>
                      <c:pt idx="16">
                        <c:v>0.25688268949871201</c:v>
                      </c:pt>
                      <c:pt idx="17">
                        <c:v>0.23333208676073999</c:v>
                      </c:pt>
                      <c:pt idx="18">
                        <c:v>0.21307774034962201</c:v>
                      </c:pt>
                      <c:pt idx="19">
                        <c:v>0.18936969375648099</c:v>
                      </c:pt>
                      <c:pt idx="20">
                        <c:v>0.171841844012732</c:v>
                      </c:pt>
                      <c:pt idx="21">
                        <c:v>0.155823216309944</c:v>
                      </c:pt>
                      <c:pt idx="22">
                        <c:v>0.144036897758753</c:v>
                      </c:pt>
                      <c:pt idx="23">
                        <c:v>0.13303636999291299</c:v>
                      </c:pt>
                      <c:pt idx="24">
                        <c:v>0.11963840271491299</c:v>
                      </c:pt>
                      <c:pt idx="25">
                        <c:v>0.107532750208164</c:v>
                      </c:pt>
                      <c:pt idx="26">
                        <c:v>9.6667351981762295E-2</c:v>
                      </c:pt>
                      <c:pt idx="27">
                        <c:v>8.4299162453210494E-2</c:v>
                      </c:pt>
                      <c:pt idx="28">
                        <c:v>7.6578244527731404E-2</c:v>
                      </c:pt>
                      <c:pt idx="29">
                        <c:v>6.45447527149203E-2</c:v>
                      </c:pt>
                      <c:pt idx="30">
                        <c:v>5.0107512088916797E-2</c:v>
                      </c:pt>
                      <c:pt idx="31">
                        <c:v>3.6624233497858399E-2</c:v>
                      </c:pt>
                      <c:pt idx="32">
                        <c:v>2.8631708741030201E-2</c:v>
                      </c:pt>
                      <c:pt idx="33">
                        <c:v>1.9790587816697999E-2</c:v>
                      </c:pt>
                      <c:pt idx="34">
                        <c:v>1.1274725421311201E-2</c:v>
                      </c:pt>
                      <c:pt idx="35">
                        <c:v>5.9858033060349296E-3</c:v>
                      </c:pt>
                      <c:pt idx="36">
                        <c:v>2.1843325171600602E-3</c:v>
                      </c:pt>
                      <c:pt idx="37">
                        <c:v>4.8166819587503202E-3</c:v>
                      </c:pt>
                      <c:pt idx="38">
                        <c:v>1.0884672198749499E-2</c:v>
                      </c:pt>
                      <c:pt idx="39">
                        <c:v>1.67295920624305E-2</c:v>
                      </c:pt>
                      <c:pt idx="40">
                        <c:v>2.5578384768574901E-2</c:v>
                      </c:pt>
                      <c:pt idx="41">
                        <c:v>3.7571400734059499E-2</c:v>
                      </c:pt>
                      <c:pt idx="42">
                        <c:v>5.4241303327125699E-2</c:v>
                      </c:pt>
                      <c:pt idx="43">
                        <c:v>7.4659983917029799E-2</c:v>
                      </c:pt>
                      <c:pt idx="44">
                        <c:v>9.8129662118040695E-2</c:v>
                      </c:pt>
                      <c:pt idx="45">
                        <c:v>0.122663037961488</c:v>
                      </c:pt>
                      <c:pt idx="46">
                        <c:v>0.15031418105803701</c:v>
                      </c:pt>
                      <c:pt idx="47">
                        <c:v>0.18037848498315801</c:v>
                      </c:pt>
                      <c:pt idx="48">
                        <c:v>0.21393374912930199</c:v>
                      </c:pt>
                      <c:pt idx="49">
                        <c:v>0.24988799083183399</c:v>
                      </c:pt>
                      <c:pt idx="50">
                        <c:v>0.28834798244130999</c:v>
                      </c:pt>
                      <c:pt idx="51">
                        <c:v>0.32644558159720999</c:v>
                      </c:pt>
                      <c:pt idx="52">
                        <c:v>0.36860136908645702</c:v>
                      </c:pt>
                      <c:pt idx="53">
                        <c:v>0.40932829057037401</c:v>
                      </c:pt>
                      <c:pt idx="54">
                        <c:v>0.45070115635182401</c:v>
                      </c:pt>
                      <c:pt idx="55">
                        <c:v>0.48951264318216198</c:v>
                      </c:pt>
                      <c:pt idx="56">
                        <c:v>0.52898789431325</c:v>
                      </c:pt>
                      <c:pt idx="57">
                        <c:v>0.56959642014700296</c:v>
                      </c:pt>
                      <c:pt idx="58">
                        <c:v>0.60537931001648004</c:v>
                      </c:pt>
                      <c:pt idx="59">
                        <c:v>0.63948287223256595</c:v>
                      </c:pt>
                      <c:pt idx="60">
                        <c:v>0.671941313273832</c:v>
                      </c:pt>
                      <c:pt idx="61">
                        <c:v>0.70266286868003303</c:v>
                      </c:pt>
                      <c:pt idx="62">
                        <c:v>0.731631762770386</c:v>
                      </c:pt>
                      <c:pt idx="63">
                        <c:v>0.75939579006407198</c:v>
                      </c:pt>
                      <c:pt idx="64">
                        <c:v>0.78341202677105803</c:v>
                      </c:pt>
                      <c:pt idx="65">
                        <c:v>0.80550965133533403</c:v>
                      </c:pt>
                      <c:pt idx="66">
                        <c:v>0.82638241769905996</c:v>
                      </c:pt>
                      <c:pt idx="67">
                        <c:v>0.84536540853729603</c:v>
                      </c:pt>
                      <c:pt idx="68">
                        <c:v>0.86411958025959801</c:v>
                      </c:pt>
                      <c:pt idx="69">
                        <c:v>0.87992171175475897</c:v>
                      </c:pt>
                      <c:pt idx="70">
                        <c:v>0.89378204023449503</c:v>
                      </c:pt>
                      <c:pt idx="71">
                        <c:v>0.906662502995219</c:v>
                      </c:pt>
                      <c:pt idx="72">
                        <c:v>0.91926217215480199</c:v>
                      </c:pt>
                      <c:pt idx="73">
                        <c:v>0.93014359303024796</c:v>
                      </c:pt>
                      <c:pt idx="74">
                        <c:v>0.93911220693919195</c:v>
                      </c:pt>
                      <c:pt idx="75">
                        <c:v>0.94796805625466896</c:v>
                      </c:pt>
                      <c:pt idx="76">
                        <c:v>0.95614365990251704</c:v>
                      </c:pt>
                      <c:pt idx="77">
                        <c:v>0.96225036204988801</c:v>
                      </c:pt>
                      <c:pt idx="78">
                        <c:v>0.96747440167398202</c:v>
                      </c:pt>
                      <c:pt idx="79">
                        <c:v>0.97205501504487701</c:v>
                      </c:pt>
                      <c:pt idx="80">
                        <c:v>0.97603768036153704</c:v>
                      </c:pt>
                      <c:pt idx="81">
                        <c:v>0.97982070062469595</c:v>
                      </c:pt>
                      <c:pt idx="82">
                        <c:v>0.98356097505875595</c:v>
                      </c:pt>
                      <c:pt idx="83">
                        <c:v>0.98612976268256802</c:v>
                      </c:pt>
                      <c:pt idx="84">
                        <c:v>0.98823370818115497</c:v>
                      </c:pt>
                      <c:pt idx="85">
                        <c:v>0.98935442560084397</c:v>
                      </c:pt>
                      <c:pt idx="86">
                        <c:v>0.99073091640024202</c:v>
                      </c:pt>
                      <c:pt idx="87">
                        <c:v>0.99245796791567198</c:v>
                      </c:pt>
                      <c:pt idx="88">
                        <c:v>0.99377107921067598</c:v>
                      </c:pt>
                      <c:pt idx="89">
                        <c:v>0.99440747070836499</c:v>
                      </c:pt>
                      <c:pt idx="90">
                        <c:v>0.99531177374766</c:v>
                      </c:pt>
                      <c:pt idx="91">
                        <c:v>0.99575281253581205</c:v>
                      </c:pt>
                      <c:pt idx="92">
                        <c:v>0.99536865726769397</c:v>
                      </c:pt>
                      <c:pt idx="93">
                        <c:v>0.99548041604471604</c:v>
                      </c:pt>
                      <c:pt idx="94">
                        <c:v>0.995085595116591</c:v>
                      </c:pt>
                      <c:pt idx="95">
                        <c:v>0.99456412926218096</c:v>
                      </c:pt>
                      <c:pt idx="96">
                        <c:v>0.99441943193002302</c:v>
                      </c:pt>
                      <c:pt idx="97">
                        <c:v>0.99412530196298998</c:v>
                      </c:pt>
                      <c:pt idx="98">
                        <c:v>0.99312742844941804</c:v>
                      </c:pt>
                      <c:pt idx="99">
                        <c:v>0.99279197485969395</c:v>
                      </c:pt>
                      <c:pt idx="100">
                        <c:v>0.99262212625093105</c:v>
                      </c:pt>
                      <c:pt idx="101">
                        <c:v>0.99306691362961896</c:v>
                      </c:pt>
                      <c:pt idx="102">
                        <c:v>0.99297747831451699</c:v>
                      </c:pt>
                      <c:pt idx="103">
                        <c:v>0.99306976643418399</c:v>
                      </c:pt>
                      <c:pt idx="104">
                        <c:v>0.99368040407486502</c:v>
                      </c:pt>
                      <c:pt idx="105">
                        <c:v>0.994449290832911</c:v>
                      </c:pt>
                      <c:pt idx="106">
                        <c:v>0.99517892009324405</c:v>
                      </c:pt>
                      <c:pt idx="107">
                        <c:v>0.99594889301909095</c:v>
                      </c:pt>
                      <c:pt idx="108">
                        <c:v>0.99626319863327295</c:v>
                      </c:pt>
                      <c:pt idx="109">
                        <c:v>0.99667855044786602</c:v>
                      </c:pt>
                      <c:pt idx="110">
                        <c:v>0.99730546510378104</c:v>
                      </c:pt>
                      <c:pt idx="111">
                        <c:v>0.99772014940175402</c:v>
                      </c:pt>
                      <c:pt idx="112">
                        <c:v>0.99793130199041102</c:v>
                      </c:pt>
                      <c:pt idx="113">
                        <c:v>0.99809157165174001</c:v>
                      </c:pt>
                      <c:pt idx="114">
                        <c:v>0.99843258730673201</c:v>
                      </c:pt>
                      <c:pt idx="115">
                        <c:v>0.99883312032869498</c:v>
                      </c:pt>
                      <c:pt idx="116">
                        <c:v>0.99902640422979505</c:v>
                      </c:pt>
                      <c:pt idx="117">
                        <c:v>0.99937567344472999</c:v>
                      </c:pt>
                      <c:pt idx="118">
                        <c:v>0.99944149444563102</c:v>
                      </c:pt>
                      <c:pt idx="119">
                        <c:v>0.99942212252446805</c:v>
                      </c:pt>
                      <c:pt idx="120">
                        <c:v>0.99953909192689705</c:v>
                      </c:pt>
                      <c:pt idx="121">
                        <c:v>0.99937486755200799</c:v>
                      </c:pt>
                      <c:pt idx="122">
                        <c:v>0.99877490758463205</c:v>
                      </c:pt>
                      <c:pt idx="123">
                        <c:v>0.99884704605539398</c:v>
                      </c:pt>
                      <c:pt idx="124">
                        <c:v>0.998585628736257</c:v>
                      </c:pt>
                      <c:pt idx="125">
                        <c:v>0.99915083262290405</c:v>
                      </c:pt>
                      <c:pt idx="126">
                        <c:v>0.99909150143479197</c:v>
                      </c:pt>
                      <c:pt idx="127">
                        <c:v>0.99845327585561106</c:v>
                      </c:pt>
                      <c:pt idx="128">
                        <c:v>0.99794261318121302</c:v>
                      </c:pt>
                      <c:pt idx="129">
                        <c:v>0.99787227098683395</c:v>
                      </c:pt>
                      <c:pt idx="130">
                        <c:v>0.99833476953484002</c:v>
                      </c:pt>
                      <c:pt idx="131">
                        <c:v>0.99888748566277596</c:v>
                      </c:pt>
                      <c:pt idx="132">
                        <c:v>0.998731881889378</c:v>
                      </c:pt>
                      <c:pt idx="133">
                        <c:v>0.99863565747180705</c:v>
                      </c:pt>
                      <c:pt idx="134">
                        <c:v>0.99876207548724405</c:v>
                      </c:pt>
                      <c:pt idx="135">
                        <c:v>0.99934541843047997</c:v>
                      </c:pt>
                      <c:pt idx="136">
                        <c:v>1</c:v>
                      </c:pt>
                      <c:pt idx="137">
                        <c:v>0.99955458347878201</c:v>
                      </c:pt>
                      <c:pt idx="138">
                        <c:v>0.99950055282269901</c:v>
                      </c:pt>
                      <c:pt idx="139">
                        <c:v>0.99948704515867803</c:v>
                      </c:pt>
                      <c:pt idx="140">
                        <c:v>0.99961264605967004</c:v>
                      </c:pt>
                      <c:pt idx="141">
                        <c:v>0.99912096958265195</c:v>
                      </c:pt>
                      <c:pt idx="142">
                        <c:v>0.99909836654328399</c:v>
                      </c:pt>
                      <c:pt idx="143">
                        <c:v>0.99993823702820095</c:v>
                      </c:pt>
                      <c:pt idx="144">
                        <c:v>0.99972544402705099</c:v>
                      </c:pt>
                      <c:pt idx="145">
                        <c:v>0.99974390011953995</c:v>
                      </c:pt>
                      <c:pt idx="146">
                        <c:v>0.99993481543387996</c:v>
                      </c:pt>
                      <c:pt idx="147">
                        <c:v>0.99959561081147297</c:v>
                      </c:pt>
                      <c:pt idx="148">
                        <c:v>0.99915970337626803</c:v>
                      </c:pt>
                      <c:pt idx="149">
                        <c:v>0.99776094834749596</c:v>
                      </c:pt>
                      <c:pt idx="150">
                        <c:v>0.99525446387273997</c:v>
                      </c:pt>
                      <c:pt idx="151">
                        <c:v>0.99278632614470297</c:v>
                      </c:pt>
                      <c:pt idx="152">
                        <c:v>0.987533255735075</c:v>
                      </c:pt>
                      <c:pt idx="153">
                        <c:v>0.97776477568507902</c:v>
                      </c:pt>
                      <c:pt idx="154">
                        <c:v>0.96630137391705895</c:v>
                      </c:pt>
                      <c:pt idx="155">
                        <c:v>0.95452172323369699</c:v>
                      </c:pt>
                      <c:pt idx="156">
                        <c:v>0.93863603625747805</c:v>
                      </c:pt>
                      <c:pt idx="157">
                        <c:v>0.92028358791824505</c:v>
                      </c:pt>
                      <c:pt idx="158">
                        <c:v>0.90195933832324304</c:v>
                      </c:pt>
                      <c:pt idx="159">
                        <c:v>0.88787691007237102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0.52684852639936497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1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0.62587435020835502</c:v>
                      </c:pt>
                      <c:pt idx="1">
                        <c:v>0.64272391442409127</c:v>
                      </c:pt>
                      <c:pt idx="2">
                        <c:v>0.65335832594934007</c:v>
                      </c:pt>
                      <c:pt idx="3">
                        <c:v>0.65856065799920627</c:v>
                      </c:pt>
                      <c:pt idx="4">
                        <c:v>0.65797135772095128</c:v>
                      </c:pt>
                      <c:pt idx="5">
                        <c:v>0.64760433201293499</c:v>
                      </c:pt>
                      <c:pt idx="6">
                        <c:v>0.6342375537909638</c:v>
                      </c:pt>
                      <c:pt idx="7">
                        <c:v>0.617165095800985</c:v>
                      </c:pt>
                      <c:pt idx="8">
                        <c:v>0.59316516666149999</c:v>
                      </c:pt>
                      <c:pt idx="9">
                        <c:v>0.56729901784193248</c:v>
                      </c:pt>
                      <c:pt idx="10">
                        <c:v>0.53673870787855005</c:v>
                      </c:pt>
                      <c:pt idx="11">
                        <c:v>0.50035628214160999</c:v>
                      </c:pt>
                      <c:pt idx="12">
                        <c:v>0.46294825351793628</c:v>
                      </c:pt>
                      <c:pt idx="13">
                        <c:v>0.42778276937689996</c:v>
                      </c:pt>
                      <c:pt idx="14">
                        <c:v>0.38980121045319371</c:v>
                      </c:pt>
                      <c:pt idx="15">
                        <c:v>0.35562985642872125</c:v>
                      </c:pt>
                      <c:pt idx="16">
                        <c:v>0.32110336187339</c:v>
                      </c:pt>
                      <c:pt idx="17">
                        <c:v>0.29166510845092497</c:v>
                      </c:pt>
                      <c:pt idx="18">
                        <c:v>0.26634717543702752</c:v>
                      </c:pt>
                      <c:pt idx="19">
                        <c:v>0.23671211719560126</c:v>
                      </c:pt>
                      <c:pt idx="20">
                        <c:v>0.21480230501591502</c:v>
                      </c:pt>
                      <c:pt idx="21">
                        <c:v>0.19477902038743</c:v>
                      </c:pt>
                      <c:pt idx="22">
                        <c:v>0.18004612219844124</c:v>
                      </c:pt>
                      <c:pt idx="23">
                        <c:v>0.16629546249114124</c:v>
                      </c:pt>
                      <c:pt idx="24">
                        <c:v>0.14954800339364124</c:v>
                      </c:pt>
                      <c:pt idx="25">
                        <c:v>0.134415937760205</c:v>
                      </c:pt>
                      <c:pt idx="26">
                        <c:v>0.12083418997720287</c:v>
                      </c:pt>
                      <c:pt idx="27">
                        <c:v>0.10537395306651312</c:v>
                      </c:pt>
                      <c:pt idx="28">
                        <c:v>9.5722805659664262E-2</c:v>
                      </c:pt>
                      <c:pt idx="29">
                        <c:v>8.0680940893650382E-2</c:v>
                      </c:pt>
                      <c:pt idx="30">
                        <c:v>6.2634390111145993E-2</c:v>
                      </c:pt>
                      <c:pt idx="31">
                        <c:v>4.5780291872322999E-2</c:v>
                      </c:pt>
                      <c:pt idx="32">
                        <c:v>3.5789635926287755E-2</c:v>
                      </c:pt>
                      <c:pt idx="33">
                        <c:v>2.4738234770872499E-2</c:v>
                      </c:pt>
                      <c:pt idx="34">
                        <c:v>1.4093406776639001E-2</c:v>
                      </c:pt>
                      <c:pt idx="35">
                        <c:v>7.4822541325436625E-3</c:v>
                      </c:pt>
                      <c:pt idx="36">
                        <c:v>2.7304156464500753E-3</c:v>
                      </c:pt>
                      <c:pt idx="37">
                        <c:v>6.0208524484378998E-3</c:v>
                      </c:pt>
                      <c:pt idx="38">
                        <c:v>1.3605840248436874E-2</c:v>
                      </c:pt>
                      <c:pt idx="39">
                        <c:v>2.0911990078038123E-2</c:v>
                      </c:pt>
                      <c:pt idx="40">
                        <c:v>3.1972980960718628E-2</c:v>
                      </c:pt>
                      <c:pt idx="41">
                        <c:v>4.6964250917574377E-2</c:v>
                      </c:pt>
                      <c:pt idx="42">
                        <c:v>6.7801629158907126E-2</c:v>
                      </c:pt>
                      <c:pt idx="43">
                        <c:v>9.3324979896287241E-2</c:v>
                      </c:pt>
                      <c:pt idx="44">
                        <c:v>0.12266207764755087</c:v>
                      </c:pt>
                      <c:pt idx="45">
                        <c:v>0.15332879745186001</c:v>
                      </c:pt>
                      <c:pt idx="46">
                        <c:v>0.18789272632254628</c:v>
                      </c:pt>
                      <c:pt idx="47">
                        <c:v>0.22547310622894751</c:v>
                      </c:pt>
                      <c:pt idx="48">
                        <c:v>0.26741718641162748</c:v>
                      </c:pt>
                      <c:pt idx="49">
                        <c:v>0.31235998853979252</c:v>
                      </c:pt>
                      <c:pt idx="50">
                        <c:v>0.36043497805163749</c:v>
                      </c:pt>
                      <c:pt idx="51">
                        <c:v>0.4080569769965125</c:v>
                      </c:pt>
                      <c:pt idx="52">
                        <c:v>0.46075171135807125</c:v>
                      </c:pt>
                      <c:pt idx="53">
                        <c:v>0.51166036321296748</c:v>
                      </c:pt>
                      <c:pt idx="54">
                        <c:v>0.56337644543978005</c:v>
                      </c:pt>
                      <c:pt idx="55">
                        <c:v>0.61189080397770246</c:v>
                      </c:pt>
                      <c:pt idx="56">
                        <c:v>0.66123486789156249</c:v>
                      </c:pt>
                      <c:pt idx="57">
                        <c:v>0.71199552518375375</c:v>
                      </c:pt>
                      <c:pt idx="58">
                        <c:v>0.75672413752060008</c:v>
                      </c:pt>
                      <c:pt idx="59">
                        <c:v>0.79935359029070741</c:v>
                      </c:pt>
                      <c:pt idx="60">
                        <c:v>0.83992664159229002</c:v>
                      </c:pt>
                      <c:pt idx="61">
                        <c:v>0.87832858585004125</c:v>
                      </c:pt>
                      <c:pt idx="62">
                        <c:v>0.91453970346298252</c:v>
                      </c:pt>
                      <c:pt idx="63">
                        <c:v>0.94924473758008998</c:v>
                      </c:pt>
                      <c:pt idx="64">
                        <c:v>0.97926503346382254</c:v>
                      </c:pt>
                      <c:pt idx="65">
                        <c:v>1.0068870641691676</c:v>
                      </c:pt>
                      <c:pt idx="66">
                        <c:v>1.0329780221238249</c:v>
                      </c:pt>
                      <c:pt idx="67">
                        <c:v>1.0567067606716201</c:v>
                      </c:pt>
                      <c:pt idx="68">
                        <c:v>1.0801494753244976</c:v>
                      </c:pt>
                      <c:pt idx="69">
                        <c:v>1.0999021396934487</c:v>
                      </c:pt>
                      <c:pt idx="70">
                        <c:v>1.1172275502931188</c:v>
                      </c:pt>
                      <c:pt idx="71">
                        <c:v>1.1333281287440238</c:v>
                      </c:pt>
                      <c:pt idx="72">
                        <c:v>1.1490777151935025</c:v>
                      </c:pt>
                      <c:pt idx="73">
                        <c:v>1.16267949128781</c:v>
                      </c:pt>
                      <c:pt idx="74">
                        <c:v>1.1738902586739899</c:v>
                      </c:pt>
                      <c:pt idx="75">
                        <c:v>1.1849600703183363</c:v>
                      </c:pt>
                      <c:pt idx="76">
                        <c:v>1.1951795748781464</c:v>
                      </c:pt>
                      <c:pt idx="77">
                        <c:v>1.2028129525623601</c:v>
                      </c:pt>
                      <c:pt idx="78">
                        <c:v>1.2093430020924776</c:v>
                      </c:pt>
                      <c:pt idx="79">
                        <c:v>1.2150687688060962</c:v>
                      </c:pt>
                      <c:pt idx="80">
                        <c:v>1.2200471004519213</c:v>
                      </c:pt>
                      <c:pt idx="81">
                        <c:v>1.22477587578087</c:v>
                      </c:pt>
                      <c:pt idx="82">
                        <c:v>1.229451218823445</c:v>
                      </c:pt>
                      <c:pt idx="83">
                        <c:v>1.23266220335321</c:v>
                      </c:pt>
                      <c:pt idx="84">
                        <c:v>1.2352921352264437</c:v>
                      </c:pt>
                      <c:pt idx="85">
                        <c:v>1.236693032001055</c:v>
                      </c:pt>
                      <c:pt idx="86">
                        <c:v>1.2384136455003025</c:v>
                      </c:pt>
                      <c:pt idx="87">
                        <c:v>1.24057245989459</c:v>
                      </c:pt>
                      <c:pt idx="88">
                        <c:v>1.242213849013345</c:v>
                      </c:pt>
                      <c:pt idx="89">
                        <c:v>1.2430093383854564</c:v>
                      </c:pt>
                      <c:pt idx="90">
                        <c:v>1.2441397171845749</c:v>
                      </c:pt>
                      <c:pt idx="91">
                        <c:v>1.244691015669765</c:v>
                      </c:pt>
                      <c:pt idx="92">
                        <c:v>1.2442108215846175</c:v>
                      </c:pt>
                      <c:pt idx="93">
                        <c:v>1.2443505200558951</c:v>
                      </c:pt>
                      <c:pt idx="94">
                        <c:v>1.2438569938957387</c:v>
                      </c:pt>
                      <c:pt idx="95">
                        <c:v>1.2432051615777262</c:v>
                      </c:pt>
                      <c:pt idx="96">
                        <c:v>1.2430242899125288</c:v>
                      </c:pt>
                      <c:pt idx="97">
                        <c:v>1.2426566274537374</c:v>
                      </c:pt>
                      <c:pt idx="98">
                        <c:v>1.2414092855617724</c:v>
                      </c:pt>
                      <c:pt idx="99">
                        <c:v>1.2409899685746175</c:v>
                      </c:pt>
                      <c:pt idx="100">
                        <c:v>1.2407776578136638</c:v>
                      </c:pt>
                      <c:pt idx="101">
                        <c:v>1.2413336420370238</c:v>
                      </c:pt>
                      <c:pt idx="102">
                        <c:v>1.2412218478931463</c:v>
                      </c:pt>
                      <c:pt idx="103">
                        <c:v>1.2413372080427301</c:v>
                      </c:pt>
                      <c:pt idx="104">
                        <c:v>1.2421005050935814</c:v>
                      </c:pt>
                      <c:pt idx="105">
                        <c:v>1.2430616135411388</c:v>
                      </c:pt>
                      <c:pt idx="106">
                        <c:v>1.243973650116555</c:v>
                      </c:pt>
                      <c:pt idx="107">
                        <c:v>1.2449361162738637</c:v>
                      </c:pt>
                      <c:pt idx="108">
                        <c:v>1.2453289982915912</c:v>
                      </c:pt>
                      <c:pt idx="109">
                        <c:v>1.2458481880598324</c:v>
                      </c:pt>
                      <c:pt idx="110">
                        <c:v>1.2466318313797262</c:v>
                      </c:pt>
                      <c:pt idx="111">
                        <c:v>1.2471501867521926</c:v>
                      </c:pt>
                      <c:pt idx="112">
                        <c:v>1.2474141274880137</c:v>
                      </c:pt>
                      <c:pt idx="113">
                        <c:v>1.247614464564675</c:v>
                      </c:pt>
                      <c:pt idx="114">
                        <c:v>1.248040734133415</c:v>
                      </c:pt>
                      <c:pt idx="115">
                        <c:v>1.2485414004108688</c:v>
                      </c:pt>
                      <c:pt idx="116">
                        <c:v>1.2487830052872437</c:v>
                      </c:pt>
                      <c:pt idx="117">
                        <c:v>1.2492195918059126</c:v>
                      </c:pt>
                      <c:pt idx="118">
                        <c:v>1.2493018680570387</c:v>
                      </c:pt>
                      <c:pt idx="119">
                        <c:v>1.2492776531555851</c:v>
                      </c:pt>
                      <c:pt idx="120">
                        <c:v>1.2494238649086213</c:v>
                      </c:pt>
                      <c:pt idx="121">
                        <c:v>1.2492185844400101</c:v>
                      </c:pt>
                      <c:pt idx="122">
                        <c:v>1.24846863448079</c:v>
                      </c:pt>
                      <c:pt idx="123">
                        <c:v>1.2485588075692424</c:v>
                      </c:pt>
                      <c:pt idx="124">
                        <c:v>1.2482320359203212</c:v>
                      </c:pt>
                      <c:pt idx="125">
                        <c:v>1.24893854077863</c:v>
                      </c:pt>
                      <c:pt idx="126">
                        <c:v>1.2488643767934899</c:v>
                      </c:pt>
                      <c:pt idx="127">
                        <c:v>1.2480665948195138</c:v>
                      </c:pt>
                      <c:pt idx="128">
                        <c:v>1.2474282664765162</c:v>
                      </c:pt>
                      <c:pt idx="129">
                        <c:v>1.2473403387335424</c:v>
                      </c:pt>
                      <c:pt idx="130">
                        <c:v>1.2479184619185499</c:v>
                      </c:pt>
                      <c:pt idx="131">
                        <c:v>1.24860935707847</c:v>
                      </c:pt>
                      <c:pt idx="132">
                        <c:v>1.2484148523617224</c:v>
                      </c:pt>
                      <c:pt idx="133">
                        <c:v>1.2482945718397589</c:v>
                      </c:pt>
                      <c:pt idx="134">
                        <c:v>1.248452594359055</c:v>
                      </c:pt>
                      <c:pt idx="135">
                        <c:v>1.2491817730380999</c:v>
                      </c:pt>
                      <c:pt idx="136">
                        <c:v>1.25</c:v>
                      </c:pt>
                      <c:pt idx="137">
                        <c:v>1.2494432293484774</c:v>
                      </c:pt>
                      <c:pt idx="138">
                        <c:v>1.2493756910283738</c:v>
                      </c:pt>
                      <c:pt idx="139">
                        <c:v>1.2493588064483476</c:v>
                      </c:pt>
                      <c:pt idx="140">
                        <c:v>1.2495158075745876</c:v>
                      </c:pt>
                      <c:pt idx="141">
                        <c:v>1.2489012119783149</c:v>
                      </c:pt>
                      <c:pt idx="142">
                        <c:v>1.2488729581791049</c:v>
                      </c:pt>
                      <c:pt idx="143">
                        <c:v>1.2499227962852513</c:v>
                      </c:pt>
                      <c:pt idx="144">
                        <c:v>1.2496568050338137</c:v>
                      </c:pt>
                      <c:pt idx="145">
                        <c:v>1.2496798751494249</c:v>
                      </c:pt>
                      <c:pt idx="146">
                        <c:v>1.2499185192923499</c:v>
                      </c:pt>
                      <c:pt idx="147">
                        <c:v>1.2494945135143412</c:v>
                      </c:pt>
                      <c:pt idx="148">
                        <c:v>1.248949629220335</c:v>
                      </c:pt>
                      <c:pt idx="149">
                        <c:v>1.2472011854343699</c:v>
                      </c:pt>
                      <c:pt idx="150">
                        <c:v>1.2440680798409249</c:v>
                      </c:pt>
                      <c:pt idx="151">
                        <c:v>1.2409829076808787</c:v>
                      </c:pt>
                      <c:pt idx="152">
                        <c:v>1.2344165696688438</c:v>
                      </c:pt>
                      <c:pt idx="153">
                        <c:v>1.2222059696063488</c:v>
                      </c:pt>
                      <c:pt idx="154">
                        <c:v>1.2078767173963236</c:v>
                      </c:pt>
                      <c:pt idx="155">
                        <c:v>1.1931521540421213</c:v>
                      </c:pt>
                      <c:pt idx="156">
                        <c:v>1.1732950453218476</c:v>
                      </c:pt>
                      <c:pt idx="157">
                        <c:v>1.1503544848978062</c:v>
                      </c:pt>
                      <c:pt idx="158">
                        <c:v>1.1274491729040539</c:v>
                      </c:pt>
                      <c:pt idx="159">
                        <c:v>1.1098461375904638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0.37552461012501298</c:v>
                      </c:pt>
                      <c:pt idx="1">
                        <c:v>0.38563434865445473</c:v>
                      </c:pt>
                      <c:pt idx="2">
                        <c:v>0.39201499556960401</c:v>
                      </c:pt>
                      <c:pt idx="3">
                        <c:v>0.39513639479952373</c:v>
                      </c:pt>
                      <c:pt idx="4">
                        <c:v>0.39478281463257081</c:v>
                      </c:pt>
                      <c:pt idx="5">
                        <c:v>0.38856259920776104</c:v>
                      </c:pt>
                      <c:pt idx="6">
                        <c:v>0.38054253227457824</c:v>
                      </c:pt>
                      <c:pt idx="7">
                        <c:v>0.370299057480591</c:v>
                      </c:pt>
                      <c:pt idx="8">
                        <c:v>0.3558990999969</c:v>
                      </c:pt>
                      <c:pt idx="9">
                        <c:v>0.34037941070515954</c:v>
                      </c:pt>
                      <c:pt idx="10">
                        <c:v>0.32204322472712998</c:v>
                      </c:pt>
                      <c:pt idx="11">
                        <c:v>0.30021376928496601</c:v>
                      </c:pt>
                      <c:pt idx="12">
                        <c:v>0.27776895211076175</c:v>
                      </c:pt>
                      <c:pt idx="13">
                        <c:v>0.25666966162614002</c:v>
                      </c:pt>
                      <c:pt idx="14">
                        <c:v>0.23388072627191625</c:v>
                      </c:pt>
                      <c:pt idx="15">
                        <c:v>0.21337791385723273</c:v>
                      </c:pt>
                      <c:pt idx="16">
                        <c:v>0.19266201712403402</c:v>
                      </c:pt>
                      <c:pt idx="17">
                        <c:v>0.17499906507055499</c:v>
                      </c:pt>
                      <c:pt idx="18">
                        <c:v>0.15980830526221651</c:v>
                      </c:pt>
                      <c:pt idx="19">
                        <c:v>0.14202727031736073</c:v>
                      </c:pt>
                      <c:pt idx="20">
                        <c:v>0.12888138300954899</c:v>
                      </c:pt>
                      <c:pt idx="21">
                        <c:v>0.116867412232458</c:v>
                      </c:pt>
                      <c:pt idx="22">
                        <c:v>0.10802767331906475</c:v>
                      </c:pt>
                      <c:pt idx="23">
                        <c:v>9.9777277494684735E-2</c:v>
                      </c:pt>
                      <c:pt idx="24">
                        <c:v>8.9728802036184746E-2</c:v>
                      </c:pt>
                      <c:pt idx="25">
                        <c:v>8.0649562656122997E-2</c:v>
                      </c:pt>
                      <c:pt idx="26">
                        <c:v>7.2500513986321721E-2</c:v>
                      </c:pt>
                      <c:pt idx="27">
                        <c:v>6.3224371839907867E-2</c:v>
                      </c:pt>
                      <c:pt idx="28">
                        <c:v>5.7433683395798553E-2</c:v>
                      </c:pt>
                      <c:pt idx="29">
                        <c:v>4.8408564536190225E-2</c:v>
                      </c:pt>
                      <c:pt idx="30">
                        <c:v>3.7580634066687602E-2</c:v>
                      </c:pt>
                      <c:pt idx="31">
                        <c:v>2.74681751233938E-2</c:v>
                      </c:pt>
                      <c:pt idx="32">
                        <c:v>2.1473781555772651E-2</c:v>
                      </c:pt>
                      <c:pt idx="33">
                        <c:v>1.4842940862523499E-2</c:v>
                      </c:pt>
                      <c:pt idx="34">
                        <c:v>8.4560440659834004E-3</c:v>
                      </c:pt>
                      <c:pt idx="35">
                        <c:v>4.4893524795261968E-3</c:v>
                      </c:pt>
                      <c:pt idx="36">
                        <c:v>1.6382493878700452E-3</c:v>
                      </c:pt>
                      <c:pt idx="37">
                        <c:v>3.6125114690627401E-3</c:v>
                      </c:pt>
                      <c:pt idx="38">
                        <c:v>8.163504149062124E-3</c:v>
                      </c:pt>
                      <c:pt idx="39">
                        <c:v>1.2547194046822875E-2</c:v>
                      </c:pt>
                      <c:pt idx="40">
                        <c:v>1.9183788576431174E-2</c:v>
                      </c:pt>
                      <c:pt idx="41">
                        <c:v>2.8178550550544624E-2</c:v>
                      </c:pt>
                      <c:pt idx="42">
                        <c:v>4.0680977495344273E-2</c:v>
                      </c:pt>
                      <c:pt idx="43">
                        <c:v>5.5994987937772349E-2</c:v>
                      </c:pt>
                      <c:pt idx="44">
                        <c:v>7.3597246588530521E-2</c:v>
                      </c:pt>
                      <c:pt idx="45">
                        <c:v>9.1997278471115995E-2</c:v>
                      </c:pt>
                      <c:pt idx="46">
                        <c:v>0.11273563579352776</c:v>
                      </c:pt>
                      <c:pt idx="47">
                        <c:v>0.1352838637373685</c:v>
                      </c:pt>
                      <c:pt idx="48">
                        <c:v>0.1604503118469765</c:v>
                      </c:pt>
                      <c:pt idx="49">
                        <c:v>0.1874159931238755</c:v>
                      </c:pt>
                      <c:pt idx="50">
                        <c:v>0.21626098683098249</c:v>
                      </c:pt>
                      <c:pt idx="51">
                        <c:v>0.24483418619790748</c:v>
                      </c:pt>
                      <c:pt idx="52">
                        <c:v>0.27645102681484279</c:v>
                      </c:pt>
                      <c:pt idx="53">
                        <c:v>0.30699621792778053</c:v>
                      </c:pt>
                      <c:pt idx="54">
                        <c:v>0.33802586726386802</c:v>
                      </c:pt>
                      <c:pt idx="55">
                        <c:v>0.3671344823866215</c:v>
                      </c:pt>
                      <c:pt idx="56">
                        <c:v>0.3967409207349375</c:v>
                      </c:pt>
                      <c:pt idx="57">
                        <c:v>0.42719731511025222</c:v>
                      </c:pt>
                      <c:pt idx="58">
                        <c:v>0.45403448251236</c:v>
                      </c:pt>
                      <c:pt idx="59">
                        <c:v>0.47961215417442449</c:v>
                      </c:pt>
                      <c:pt idx="60">
                        <c:v>0.50395598495537397</c:v>
                      </c:pt>
                      <c:pt idx="61">
                        <c:v>0.5269971515100248</c:v>
                      </c:pt>
                      <c:pt idx="62">
                        <c:v>0.54872382207778947</c:v>
                      </c:pt>
                      <c:pt idx="63">
                        <c:v>0.56954684254805399</c:v>
                      </c:pt>
                      <c:pt idx="64">
                        <c:v>0.58755902007829353</c:v>
                      </c:pt>
                      <c:pt idx="65">
                        <c:v>0.60413223850150055</c:v>
                      </c:pt>
                      <c:pt idx="66">
                        <c:v>0.61978681327429497</c:v>
                      </c:pt>
                      <c:pt idx="67">
                        <c:v>0.63402405640297199</c:v>
                      </c:pt>
                      <c:pt idx="68">
                        <c:v>0.64808968519469845</c:v>
                      </c:pt>
                      <c:pt idx="69">
                        <c:v>0.6599412838160692</c:v>
                      </c:pt>
                      <c:pt idx="70">
                        <c:v>0.67033653017587125</c:v>
                      </c:pt>
                      <c:pt idx="71">
                        <c:v>0.67999687724641422</c:v>
                      </c:pt>
                      <c:pt idx="72">
                        <c:v>0.68944662911610144</c:v>
                      </c:pt>
                      <c:pt idx="73">
                        <c:v>0.69760769477268592</c:v>
                      </c:pt>
                      <c:pt idx="74">
                        <c:v>0.70433415520439402</c:v>
                      </c:pt>
                      <c:pt idx="75">
                        <c:v>0.71097604219100174</c:v>
                      </c:pt>
                      <c:pt idx="76">
                        <c:v>0.71710774492688778</c:v>
                      </c:pt>
                      <c:pt idx="77">
                        <c:v>0.72168777153741603</c:v>
                      </c:pt>
                      <c:pt idx="78">
                        <c:v>0.72560580125548646</c:v>
                      </c:pt>
                      <c:pt idx="79">
                        <c:v>0.72904126128365776</c:v>
                      </c:pt>
                      <c:pt idx="80">
                        <c:v>0.73202826027115275</c:v>
                      </c:pt>
                      <c:pt idx="81">
                        <c:v>0.73486552546852191</c:v>
                      </c:pt>
                      <c:pt idx="82">
                        <c:v>0.73767073129406691</c:v>
                      </c:pt>
                      <c:pt idx="83">
                        <c:v>0.73959732201192607</c:v>
                      </c:pt>
                      <c:pt idx="84">
                        <c:v>0.74117528113586628</c:v>
                      </c:pt>
                      <c:pt idx="85">
                        <c:v>0.74201581920063298</c:v>
                      </c:pt>
                      <c:pt idx="86">
                        <c:v>0.74304818730018152</c:v>
                      </c:pt>
                      <c:pt idx="87">
                        <c:v>0.74434347593675398</c:v>
                      </c:pt>
                      <c:pt idx="88">
                        <c:v>0.74532830940800698</c:v>
                      </c:pt>
                      <c:pt idx="89">
                        <c:v>0.74580560303127374</c:v>
                      </c:pt>
                      <c:pt idx="90">
                        <c:v>0.74648383031074506</c:v>
                      </c:pt>
                      <c:pt idx="91">
                        <c:v>0.74681460940185906</c:v>
                      </c:pt>
                      <c:pt idx="92">
                        <c:v>0.74652649295077045</c:v>
                      </c:pt>
                      <c:pt idx="93">
                        <c:v>0.746610312033537</c:v>
                      </c:pt>
                      <c:pt idx="94">
                        <c:v>0.74631419633744323</c:v>
                      </c:pt>
                      <c:pt idx="95">
                        <c:v>0.74592309694663572</c:v>
                      </c:pt>
                      <c:pt idx="96">
                        <c:v>0.74581457394751727</c:v>
                      </c:pt>
                      <c:pt idx="97">
                        <c:v>0.74559397647224246</c:v>
                      </c:pt>
                      <c:pt idx="98">
                        <c:v>0.74484557133706353</c:v>
                      </c:pt>
                      <c:pt idx="99">
                        <c:v>0.74459398114477049</c:v>
                      </c:pt>
                      <c:pt idx="100">
                        <c:v>0.74446659468819831</c:v>
                      </c:pt>
                      <c:pt idx="101">
                        <c:v>0.74480018522221425</c:v>
                      </c:pt>
                      <c:pt idx="102">
                        <c:v>0.74473310873588772</c:v>
                      </c:pt>
                      <c:pt idx="103">
                        <c:v>0.74480232482563802</c:v>
                      </c:pt>
                      <c:pt idx="104">
                        <c:v>0.74526030305614877</c:v>
                      </c:pt>
                      <c:pt idx="105">
                        <c:v>0.74583696812468325</c:v>
                      </c:pt>
                      <c:pt idx="106">
                        <c:v>0.74638419006993306</c:v>
                      </c:pt>
                      <c:pt idx="107">
                        <c:v>0.74696166976431821</c:v>
                      </c:pt>
                      <c:pt idx="108">
                        <c:v>0.74719739897495474</c:v>
                      </c:pt>
                      <c:pt idx="109">
                        <c:v>0.74750891283589949</c:v>
                      </c:pt>
                      <c:pt idx="110">
                        <c:v>0.74797909882783575</c:v>
                      </c:pt>
                      <c:pt idx="111">
                        <c:v>0.74829011205131546</c:v>
                      </c:pt>
                      <c:pt idx="112">
                        <c:v>0.74844847649280832</c:v>
                      </c:pt>
                      <c:pt idx="113">
                        <c:v>0.74856867873880506</c:v>
                      </c:pt>
                      <c:pt idx="114">
                        <c:v>0.74882444048004904</c:v>
                      </c:pt>
                      <c:pt idx="115">
                        <c:v>0.74912484024652126</c:v>
                      </c:pt>
                      <c:pt idx="116">
                        <c:v>0.74926980317234626</c:v>
                      </c:pt>
                      <c:pt idx="117">
                        <c:v>0.74953175508354752</c:v>
                      </c:pt>
                      <c:pt idx="118">
                        <c:v>0.74958112083422324</c:v>
                      </c:pt>
                      <c:pt idx="119">
                        <c:v>0.74956659189335106</c:v>
                      </c:pt>
                      <c:pt idx="120">
                        <c:v>0.74965431894517276</c:v>
                      </c:pt>
                      <c:pt idx="121">
                        <c:v>0.749531150664006</c:v>
                      </c:pt>
                      <c:pt idx="122">
                        <c:v>0.74908118068847407</c:v>
                      </c:pt>
                      <c:pt idx="123">
                        <c:v>0.74913528454154554</c:v>
                      </c:pt>
                      <c:pt idx="124">
                        <c:v>0.74893922155219272</c:v>
                      </c:pt>
                      <c:pt idx="125">
                        <c:v>0.74936312446717801</c:v>
                      </c:pt>
                      <c:pt idx="126">
                        <c:v>0.74931862607609401</c:v>
                      </c:pt>
                      <c:pt idx="127">
                        <c:v>0.74883995689170835</c:v>
                      </c:pt>
                      <c:pt idx="128">
                        <c:v>0.74845695988590977</c:v>
                      </c:pt>
                      <c:pt idx="129">
                        <c:v>0.74840420324012547</c:v>
                      </c:pt>
                      <c:pt idx="130">
                        <c:v>0.74875107715112998</c:v>
                      </c:pt>
                      <c:pt idx="131">
                        <c:v>0.74916561424708195</c:v>
                      </c:pt>
                      <c:pt idx="132">
                        <c:v>0.74904891141703356</c:v>
                      </c:pt>
                      <c:pt idx="133">
                        <c:v>0.74897674310385531</c:v>
                      </c:pt>
                      <c:pt idx="134">
                        <c:v>0.74907155661543301</c:v>
                      </c:pt>
                      <c:pt idx="135">
                        <c:v>0.74950906382285998</c:v>
                      </c:pt>
                      <c:pt idx="136">
                        <c:v>0.75</c:v>
                      </c:pt>
                      <c:pt idx="137">
                        <c:v>0.74966593760908651</c:v>
                      </c:pt>
                      <c:pt idx="138">
                        <c:v>0.74962541461702425</c:v>
                      </c:pt>
                      <c:pt idx="139">
                        <c:v>0.74961528386900855</c:v>
                      </c:pt>
                      <c:pt idx="140">
                        <c:v>0.7497094845447525</c:v>
                      </c:pt>
                      <c:pt idx="141">
                        <c:v>0.74934072718698896</c:v>
                      </c:pt>
                      <c:pt idx="142">
                        <c:v>0.74932377490746305</c:v>
                      </c:pt>
                      <c:pt idx="143">
                        <c:v>0.74995367777115074</c:v>
                      </c:pt>
                      <c:pt idx="144">
                        <c:v>0.74979408302028827</c:v>
                      </c:pt>
                      <c:pt idx="145">
                        <c:v>0.74980792508965499</c:v>
                      </c:pt>
                      <c:pt idx="146">
                        <c:v>0.74995111157540995</c:v>
                      </c:pt>
                      <c:pt idx="147">
                        <c:v>0.74969670810860478</c:v>
                      </c:pt>
                      <c:pt idx="148">
                        <c:v>0.74936977753220102</c:v>
                      </c:pt>
                      <c:pt idx="149">
                        <c:v>0.74832071126062194</c:v>
                      </c:pt>
                      <c:pt idx="150">
                        <c:v>0.746440847904555</c:v>
                      </c:pt>
                      <c:pt idx="151">
                        <c:v>0.74458974460852723</c:v>
                      </c:pt>
                      <c:pt idx="152">
                        <c:v>0.74064994180130628</c:v>
                      </c:pt>
                      <c:pt idx="153">
                        <c:v>0.7333235817638093</c:v>
                      </c:pt>
                      <c:pt idx="154">
                        <c:v>0.72472603043779427</c:v>
                      </c:pt>
                      <c:pt idx="155">
                        <c:v>0.71589129242527272</c:v>
                      </c:pt>
                      <c:pt idx="156">
                        <c:v>0.70397702719310851</c:v>
                      </c:pt>
                      <c:pt idx="157">
                        <c:v>0.69021269093868376</c:v>
                      </c:pt>
                      <c:pt idx="158">
                        <c:v>0.67646950374243231</c:v>
                      </c:pt>
                      <c:pt idx="159">
                        <c:v>0.66590768255427824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1.1879588132964156</c:v>
                      </c:pt>
                      <c:pt idx="1">
                        <c:v>1.2199406133232489</c:v>
                      </c:pt>
                      <c:pt idx="2">
                        <c:v>1.2401255640109303</c:v>
                      </c:pt>
                      <c:pt idx="3">
                        <c:v>1.25</c:v>
                      </c:pt>
                      <c:pt idx="4">
                        <c:v>1.2488814616560049</c:v>
                      </c:pt>
                      <c:pt idx="5">
                        <c:v>1.2292040303099072</c:v>
                      </c:pt>
                      <c:pt idx="6">
                        <c:v>1.2038328324186962</c:v>
                      </c:pt>
                      <c:pt idx="7">
                        <c:v>1.1714279624522623</c:v>
                      </c:pt>
                      <c:pt idx="8">
                        <c:v>1.1258742066061418</c:v>
                      </c:pt>
                      <c:pt idx="9">
                        <c:v>1.0767782188156012</c:v>
                      </c:pt>
                      <c:pt idx="10">
                        <c:v>1.0187723434414391</c:v>
                      </c:pt>
                      <c:pt idx="11">
                        <c:v>0.94971563375376478</c:v>
                      </c:pt>
                      <c:pt idx="12">
                        <c:v>0.87871224900610112</c:v>
                      </c:pt>
                      <c:pt idx="13">
                        <c:v>0.8119653903190942</c:v>
                      </c:pt>
                      <c:pt idx="14">
                        <c:v>0.7398733998882141</c:v>
                      </c:pt>
                      <c:pt idx="15">
                        <c:v>0.67501347846448079</c:v>
                      </c:pt>
                      <c:pt idx="16">
                        <c:v>0.60947947234075639</c:v>
                      </c:pt>
                      <c:pt idx="17">
                        <c:v>0.55360334865933591</c:v>
                      </c:pt>
                      <c:pt idx="18">
                        <c:v>0.50554791764783147</c:v>
                      </c:pt>
                      <c:pt idx="19">
                        <c:v>0.44929824291881426</c:v>
                      </c:pt>
                      <c:pt idx="20">
                        <c:v>0.40771169368914439</c:v>
                      </c:pt>
                      <c:pt idx="21">
                        <c:v>0.36970592234281474</c:v>
                      </c:pt>
                      <c:pt idx="22">
                        <c:v>0.34174172115262136</c:v>
                      </c:pt>
                      <c:pt idx="23">
                        <c:v>0.31564188596607157</c:v>
                      </c:pt>
                      <c:pt idx="24">
                        <c:v>0.28385388949589646</c:v>
                      </c:pt>
                      <c:pt idx="25">
                        <c:v>0.25513203705596815</c:v>
                      </c:pt>
                      <c:pt idx="26">
                        <c:v>0.22935281000597768</c:v>
                      </c:pt>
                      <c:pt idx="27">
                        <c:v>0.2000080626336172</c:v>
                      </c:pt>
                      <c:pt idx="28">
                        <c:v>0.18168942468884094</c:v>
                      </c:pt>
                      <c:pt idx="29">
                        <c:v>0.15313878059989505</c:v>
                      </c:pt>
                      <c:pt idx="30">
                        <c:v>0.11888500578943915</c:v>
                      </c:pt>
                      <c:pt idx="31">
                        <c:v>8.689459982966781E-2</c:v>
                      </c:pt>
                      <c:pt idx="32">
                        <c:v>6.7931547936338474E-2</c:v>
                      </c:pt>
                      <c:pt idx="33">
                        <c:v>4.6955118086674248E-2</c:v>
                      </c:pt>
                      <c:pt idx="34">
                        <c:v>2.6750396120413231E-2</c:v>
                      </c:pt>
                      <c:pt idx="35">
                        <c:v>1.4201907678625482E-2</c:v>
                      </c:pt>
                      <c:pt idx="36">
                        <c:v>5.182543956439481E-3</c:v>
                      </c:pt>
                      <c:pt idx="37">
                        <c:v>1.1428052175804962E-2</c:v>
                      </c:pt>
                      <c:pt idx="38">
                        <c:v>2.5824956447013558E-2</c:v>
                      </c:pt>
                      <c:pt idx="39">
                        <c:v>3.9692604287909286E-2</c:v>
                      </c:pt>
                      <c:pt idx="40">
                        <c:v>6.068723619525182E-2</c:v>
                      </c:pt>
                      <c:pt idx="41">
                        <c:v>8.9141847351347142E-2</c:v>
                      </c:pt>
                      <c:pt idx="42">
                        <c:v>0.12869283249643507</c:v>
                      </c:pt>
                      <c:pt idx="43">
                        <c:v>0.17713816252670783</c:v>
                      </c:pt>
                      <c:pt idx="44">
                        <c:v>0.23282228477672498</c:v>
                      </c:pt>
                      <c:pt idx="45">
                        <c:v>0.29103013441027026</c:v>
                      </c:pt>
                      <c:pt idx="46">
                        <c:v>0.35663519381302905</c:v>
                      </c:pt>
                      <c:pt idx="47">
                        <c:v>0.42796571487045021</c:v>
                      </c:pt>
                      <c:pt idx="48">
                        <c:v>0.50757888275636609</c:v>
                      </c:pt>
                      <c:pt idx="49">
                        <c:v>0.59288386108726709</c:v>
                      </c:pt>
                      <c:pt idx="50">
                        <c:v>0.68413397777716922</c:v>
                      </c:pt>
                      <c:pt idx="51">
                        <c:v>0.77452428269144402</c:v>
                      </c:pt>
                      <c:pt idx="52">
                        <c:v>0.8745430389774107</c:v>
                      </c:pt>
                      <c:pt idx="53">
                        <c:v>0.97117166998606264</c:v>
                      </c:pt>
                      <c:pt idx="54">
                        <c:v>1.0693328674373588</c:v>
                      </c:pt>
                      <c:pt idx="55">
                        <c:v>1.1614169411453819</c:v>
                      </c:pt>
                      <c:pt idx="56">
                        <c:v>1.2550758610081583</c:v>
                      </c:pt>
                      <c:pt idx="57">
                        <c:v>1.3514235866800972</c:v>
                      </c:pt>
                      <c:pt idx="58">
                        <c:v>1.4363220159165508</c:v>
                      </c:pt>
                      <c:pt idx="59">
                        <c:v>1.517236074956346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0.71277528797784939</c:v>
                      </c:pt>
                      <c:pt idx="1">
                        <c:v>0.73196436799394937</c:v>
                      </c:pt>
                      <c:pt idx="2">
                        <c:v>0.74407533840655815</c:v>
                      </c:pt>
                      <c:pt idx="3">
                        <c:v>0.75</c:v>
                      </c:pt>
                      <c:pt idx="4">
                        <c:v>0.74932887699360295</c:v>
                      </c:pt>
                      <c:pt idx="5">
                        <c:v>0.73752241818594433</c:v>
                      </c:pt>
                      <c:pt idx="6">
                        <c:v>0.72229969945121764</c:v>
                      </c:pt>
                      <c:pt idx="7">
                        <c:v>0.70285677747135733</c:v>
                      </c:pt>
                      <c:pt idx="8">
                        <c:v>0.67552452396368512</c:v>
                      </c:pt>
                      <c:pt idx="9">
                        <c:v>0.64606693128936077</c:v>
                      </c:pt>
                      <c:pt idx="10">
                        <c:v>0.61126340606486351</c:v>
                      </c:pt>
                      <c:pt idx="11">
                        <c:v>0.56982938025225882</c:v>
                      </c:pt>
                      <c:pt idx="12">
                        <c:v>0.52722734940366067</c:v>
                      </c:pt>
                      <c:pt idx="13">
                        <c:v>0.48717923419145648</c:v>
                      </c:pt>
                      <c:pt idx="14">
                        <c:v>0.4439240399329285</c:v>
                      </c:pt>
                      <c:pt idx="15">
                        <c:v>0.40500808707868852</c:v>
                      </c:pt>
                      <c:pt idx="16">
                        <c:v>0.36568768340445379</c:v>
                      </c:pt>
                      <c:pt idx="17">
                        <c:v>0.33216200919560157</c:v>
                      </c:pt>
                      <c:pt idx="18">
                        <c:v>0.30332875058869885</c:v>
                      </c:pt>
                      <c:pt idx="19">
                        <c:v>0.2695789457512886</c:v>
                      </c:pt>
                      <c:pt idx="20">
                        <c:v>0.24462701621348662</c:v>
                      </c:pt>
                      <c:pt idx="21">
                        <c:v>0.22182355340568882</c:v>
                      </c:pt>
                      <c:pt idx="22">
                        <c:v>0.20504503269157281</c:v>
                      </c:pt>
                      <c:pt idx="23">
                        <c:v>0.18938513157964296</c:v>
                      </c:pt>
                      <c:pt idx="24">
                        <c:v>0.1703123336975379</c:v>
                      </c:pt>
                      <c:pt idx="25">
                        <c:v>0.15307922223358089</c:v>
                      </c:pt>
                      <c:pt idx="26">
                        <c:v>0.13761168600358659</c:v>
                      </c:pt>
                      <c:pt idx="27">
                        <c:v>0.12000483758017033</c:v>
                      </c:pt>
                      <c:pt idx="28">
                        <c:v>0.10901365481330458</c:v>
                      </c:pt>
                      <c:pt idx="29">
                        <c:v>9.1883268359937043E-2</c:v>
                      </c:pt>
                      <c:pt idx="30">
                        <c:v>7.1331003473663487E-2</c:v>
                      </c:pt>
                      <c:pt idx="31">
                        <c:v>5.2136759897800686E-2</c:v>
                      </c:pt>
                      <c:pt idx="32">
                        <c:v>4.0758928761803086E-2</c:v>
                      </c:pt>
                      <c:pt idx="33">
                        <c:v>2.8173070852004552E-2</c:v>
                      </c:pt>
                      <c:pt idx="34">
                        <c:v>1.605023767224794E-2</c:v>
                      </c:pt>
                      <c:pt idx="35">
                        <c:v>8.5211446071752905E-3</c:v>
                      </c:pt>
                      <c:pt idx="36">
                        <c:v>3.1095263738636883E-3</c:v>
                      </c:pt>
                      <c:pt idx="37">
                        <c:v>6.8568313054829765E-3</c:v>
                      </c:pt>
                      <c:pt idx="38">
                        <c:v>1.5494973868208136E-2</c:v>
                      </c:pt>
                      <c:pt idx="39">
                        <c:v>2.3815562572745572E-2</c:v>
                      </c:pt>
                      <c:pt idx="40">
                        <c:v>3.6412341717151089E-2</c:v>
                      </c:pt>
                      <c:pt idx="41">
                        <c:v>5.348510841080828E-2</c:v>
                      </c:pt>
                      <c:pt idx="42">
                        <c:v>7.7215699497861029E-2</c:v>
                      </c:pt>
                      <c:pt idx="43">
                        <c:v>0.10628289751602471</c:v>
                      </c:pt>
                      <c:pt idx="44">
                        <c:v>0.13969337086603498</c:v>
                      </c:pt>
                      <c:pt idx="45">
                        <c:v>0.17461808064616213</c:v>
                      </c:pt>
                      <c:pt idx="46">
                        <c:v>0.21398111628781741</c:v>
                      </c:pt>
                      <c:pt idx="47">
                        <c:v>0.25677942892227013</c:v>
                      </c:pt>
                      <c:pt idx="48">
                        <c:v>0.30454732965381964</c:v>
                      </c:pt>
                      <c:pt idx="49">
                        <c:v>0.35573031665236027</c:v>
                      </c:pt>
                      <c:pt idx="50">
                        <c:v>0.41048038666630149</c:v>
                      </c:pt>
                      <c:pt idx="51">
                        <c:v>0.46471456961486646</c:v>
                      </c:pt>
                      <c:pt idx="52">
                        <c:v>0.52472582338644647</c:v>
                      </c:pt>
                      <c:pt idx="53">
                        <c:v>0.58270300199163749</c:v>
                      </c:pt>
                      <c:pt idx="54">
                        <c:v>0.64159972046241531</c:v>
                      </c:pt>
                      <c:pt idx="55">
                        <c:v>0.69685016468722916</c:v>
                      </c:pt>
                      <c:pt idx="56">
                        <c:v>0.75304551660489505</c:v>
                      </c:pt>
                      <c:pt idx="57">
                        <c:v>0.81085415200805833</c:v>
                      </c:pt>
                      <c:pt idx="58">
                        <c:v>0.86179320954993044</c:v>
                      </c:pt>
                      <c:pt idx="59">
                        <c:v>0.91034164497380754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1.2200471004519213</c:v>
                      </c:pt>
                      <c:pt idx="1">
                        <c:v>1.22477587578087</c:v>
                      </c:pt>
                      <c:pt idx="2">
                        <c:v>1.229451218823445</c:v>
                      </c:pt>
                      <c:pt idx="3">
                        <c:v>1.23266220335321</c:v>
                      </c:pt>
                      <c:pt idx="4">
                        <c:v>1.2352921352264437</c:v>
                      </c:pt>
                      <c:pt idx="5">
                        <c:v>1.236693032001055</c:v>
                      </c:pt>
                      <c:pt idx="6">
                        <c:v>1.2384136455003025</c:v>
                      </c:pt>
                      <c:pt idx="7">
                        <c:v>1.24057245989459</c:v>
                      </c:pt>
                      <c:pt idx="8">
                        <c:v>1.242213849013345</c:v>
                      </c:pt>
                      <c:pt idx="9">
                        <c:v>1.2430093383854564</c:v>
                      </c:pt>
                      <c:pt idx="10">
                        <c:v>1.2441397171845749</c:v>
                      </c:pt>
                      <c:pt idx="11">
                        <c:v>1.244691015669765</c:v>
                      </c:pt>
                      <c:pt idx="12">
                        <c:v>1.2442108215846175</c:v>
                      </c:pt>
                      <c:pt idx="13">
                        <c:v>1.2443505200558951</c:v>
                      </c:pt>
                      <c:pt idx="14">
                        <c:v>1.2438569938957387</c:v>
                      </c:pt>
                      <c:pt idx="15">
                        <c:v>1.2432051615777262</c:v>
                      </c:pt>
                      <c:pt idx="16">
                        <c:v>1.2430242899125288</c:v>
                      </c:pt>
                      <c:pt idx="17">
                        <c:v>1.2426566274537374</c:v>
                      </c:pt>
                      <c:pt idx="18">
                        <c:v>1.2414092855617724</c:v>
                      </c:pt>
                      <c:pt idx="19">
                        <c:v>1.2409899685746175</c:v>
                      </c:pt>
                      <c:pt idx="20">
                        <c:v>1.2407776578136638</c:v>
                      </c:pt>
                      <c:pt idx="21">
                        <c:v>1.2413336420370238</c:v>
                      </c:pt>
                      <c:pt idx="22">
                        <c:v>1.2412218478931463</c:v>
                      </c:pt>
                      <c:pt idx="23">
                        <c:v>1.2413372080427301</c:v>
                      </c:pt>
                      <c:pt idx="24">
                        <c:v>1.2421005050935814</c:v>
                      </c:pt>
                      <c:pt idx="25">
                        <c:v>1.2430616135411388</c:v>
                      </c:pt>
                      <c:pt idx="26">
                        <c:v>1.243973650116555</c:v>
                      </c:pt>
                      <c:pt idx="27">
                        <c:v>1.2449361162738637</c:v>
                      </c:pt>
                      <c:pt idx="28">
                        <c:v>1.2453289982915912</c:v>
                      </c:pt>
                      <c:pt idx="29">
                        <c:v>1.2458481880598324</c:v>
                      </c:pt>
                      <c:pt idx="30">
                        <c:v>1.2466318313797262</c:v>
                      </c:pt>
                      <c:pt idx="31">
                        <c:v>1.2471501867521926</c:v>
                      </c:pt>
                      <c:pt idx="32">
                        <c:v>1.2474141274880137</c:v>
                      </c:pt>
                      <c:pt idx="33">
                        <c:v>1.247614464564675</c:v>
                      </c:pt>
                      <c:pt idx="34">
                        <c:v>1.248040734133415</c:v>
                      </c:pt>
                      <c:pt idx="35">
                        <c:v>1.2485414004108688</c:v>
                      </c:pt>
                      <c:pt idx="36">
                        <c:v>1.2487830052872437</c:v>
                      </c:pt>
                      <c:pt idx="37">
                        <c:v>1.2492195918059126</c:v>
                      </c:pt>
                      <c:pt idx="38">
                        <c:v>1.2493018680570387</c:v>
                      </c:pt>
                      <c:pt idx="39">
                        <c:v>1.2492776531555851</c:v>
                      </c:pt>
                      <c:pt idx="40">
                        <c:v>1.2494238649086213</c:v>
                      </c:pt>
                      <c:pt idx="41">
                        <c:v>1.2492185844400101</c:v>
                      </c:pt>
                      <c:pt idx="42">
                        <c:v>1.24846863448079</c:v>
                      </c:pt>
                      <c:pt idx="43">
                        <c:v>1.2485588075692424</c:v>
                      </c:pt>
                      <c:pt idx="44">
                        <c:v>1.2482320359203212</c:v>
                      </c:pt>
                      <c:pt idx="45">
                        <c:v>1.24893854077863</c:v>
                      </c:pt>
                      <c:pt idx="46">
                        <c:v>1.2488643767934899</c:v>
                      </c:pt>
                      <c:pt idx="47">
                        <c:v>1.2480665948195138</c:v>
                      </c:pt>
                      <c:pt idx="48">
                        <c:v>1.2474282664765162</c:v>
                      </c:pt>
                      <c:pt idx="49">
                        <c:v>1.2473403387335424</c:v>
                      </c:pt>
                      <c:pt idx="50">
                        <c:v>1.2479184619185499</c:v>
                      </c:pt>
                      <c:pt idx="51">
                        <c:v>1.24860935707847</c:v>
                      </c:pt>
                      <c:pt idx="52">
                        <c:v>1.2484148523617224</c:v>
                      </c:pt>
                      <c:pt idx="53">
                        <c:v>1.2482945718397589</c:v>
                      </c:pt>
                      <c:pt idx="54">
                        <c:v>1.248452594359055</c:v>
                      </c:pt>
                      <c:pt idx="55">
                        <c:v>1.2491817730380999</c:v>
                      </c:pt>
                      <c:pt idx="56">
                        <c:v>1.25</c:v>
                      </c:pt>
                      <c:pt idx="57">
                        <c:v>1.2494432293484774</c:v>
                      </c:pt>
                      <c:pt idx="58">
                        <c:v>1.2493756910283738</c:v>
                      </c:pt>
                      <c:pt idx="59">
                        <c:v>1.2493588064483476</c:v>
                      </c:pt>
                      <c:pt idx="60">
                        <c:v>1.2495158075745876</c:v>
                      </c:pt>
                      <c:pt idx="61">
                        <c:v>1.2489012119783149</c:v>
                      </c:pt>
                      <c:pt idx="62">
                        <c:v>1.2488729581791049</c:v>
                      </c:pt>
                      <c:pt idx="63">
                        <c:v>1.2499227962852513</c:v>
                      </c:pt>
                      <c:pt idx="64">
                        <c:v>1.2496568050338137</c:v>
                      </c:pt>
                      <c:pt idx="65">
                        <c:v>1.2496798751494249</c:v>
                      </c:pt>
                      <c:pt idx="66">
                        <c:v>1.2499185192923499</c:v>
                      </c:pt>
                      <c:pt idx="67">
                        <c:v>1.2494945135143412</c:v>
                      </c:pt>
                      <c:pt idx="68">
                        <c:v>1.248949629220335</c:v>
                      </c:pt>
                      <c:pt idx="69">
                        <c:v>1.2472011854343699</c:v>
                      </c:pt>
                      <c:pt idx="70">
                        <c:v>1.2440680798409249</c:v>
                      </c:pt>
                      <c:pt idx="71">
                        <c:v>1.2409829076808787</c:v>
                      </c:pt>
                      <c:pt idx="72">
                        <c:v>1.2344165696688438</c:v>
                      </c:pt>
                      <c:pt idx="73">
                        <c:v>1.2222059696063488</c:v>
                      </c:pt>
                      <c:pt idx="74">
                        <c:v>1.2078767173963236</c:v>
                      </c:pt>
                      <c:pt idx="75">
                        <c:v>1.1931521540421213</c:v>
                      </c:pt>
                      <c:pt idx="76">
                        <c:v>1.1732950453218476</c:v>
                      </c:pt>
                      <c:pt idx="77">
                        <c:v>1.1503544848978062</c:v>
                      </c:pt>
                      <c:pt idx="78">
                        <c:v>1.1274491729040539</c:v>
                      </c:pt>
                      <c:pt idx="79">
                        <c:v>1.1098461375904638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0.73202826027115275</c:v>
                      </c:pt>
                      <c:pt idx="1">
                        <c:v>0.73486552546852191</c:v>
                      </c:pt>
                      <c:pt idx="2">
                        <c:v>0.73767073129406691</c:v>
                      </c:pt>
                      <c:pt idx="3">
                        <c:v>0.73959732201192607</c:v>
                      </c:pt>
                      <c:pt idx="4">
                        <c:v>0.74117528113586628</c:v>
                      </c:pt>
                      <c:pt idx="5">
                        <c:v>0.74201581920063298</c:v>
                      </c:pt>
                      <c:pt idx="6">
                        <c:v>0.74304818730018152</c:v>
                      </c:pt>
                      <c:pt idx="7">
                        <c:v>0.74434347593675398</c:v>
                      </c:pt>
                      <c:pt idx="8">
                        <c:v>0.74532830940800698</c:v>
                      </c:pt>
                      <c:pt idx="9">
                        <c:v>0.74580560303127374</c:v>
                      </c:pt>
                      <c:pt idx="10">
                        <c:v>0.74648383031074506</c:v>
                      </c:pt>
                      <c:pt idx="11">
                        <c:v>0.74681460940185906</c:v>
                      </c:pt>
                      <c:pt idx="12">
                        <c:v>0.74652649295077045</c:v>
                      </c:pt>
                      <c:pt idx="13">
                        <c:v>0.746610312033537</c:v>
                      </c:pt>
                      <c:pt idx="14">
                        <c:v>0.74631419633744323</c:v>
                      </c:pt>
                      <c:pt idx="15">
                        <c:v>0.74592309694663572</c:v>
                      </c:pt>
                      <c:pt idx="16">
                        <c:v>0.74581457394751727</c:v>
                      </c:pt>
                      <c:pt idx="17">
                        <c:v>0.74559397647224246</c:v>
                      </c:pt>
                      <c:pt idx="18">
                        <c:v>0.74484557133706353</c:v>
                      </c:pt>
                      <c:pt idx="19">
                        <c:v>0.74459398114477049</c:v>
                      </c:pt>
                      <c:pt idx="20">
                        <c:v>0.74446659468819831</c:v>
                      </c:pt>
                      <c:pt idx="21">
                        <c:v>0.74480018522221425</c:v>
                      </c:pt>
                      <c:pt idx="22">
                        <c:v>0.74473310873588772</c:v>
                      </c:pt>
                      <c:pt idx="23">
                        <c:v>0.74480232482563802</c:v>
                      </c:pt>
                      <c:pt idx="24">
                        <c:v>0.74526030305614877</c:v>
                      </c:pt>
                      <c:pt idx="25">
                        <c:v>0.74583696812468325</c:v>
                      </c:pt>
                      <c:pt idx="26">
                        <c:v>0.74638419006993306</c:v>
                      </c:pt>
                      <c:pt idx="27">
                        <c:v>0.74696166976431821</c:v>
                      </c:pt>
                      <c:pt idx="28">
                        <c:v>0.74719739897495474</c:v>
                      </c:pt>
                      <c:pt idx="29">
                        <c:v>0.74750891283589949</c:v>
                      </c:pt>
                      <c:pt idx="30">
                        <c:v>0.74797909882783575</c:v>
                      </c:pt>
                      <c:pt idx="31">
                        <c:v>0.74829011205131546</c:v>
                      </c:pt>
                      <c:pt idx="32">
                        <c:v>0.74844847649280832</c:v>
                      </c:pt>
                      <c:pt idx="33">
                        <c:v>0.74856867873880506</c:v>
                      </c:pt>
                      <c:pt idx="34">
                        <c:v>0.74882444048004904</c:v>
                      </c:pt>
                      <c:pt idx="35">
                        <c:v>0.74912484024652126</c:v>
                      </c:pt>
                      <c:pt idx="36">
                        <c:v>0.74926980317234626</c:v>
                      </c:pt>
                      <c:pt idx="37">
                        <c:v>0.74953175508354752</c:v>
                      </c:pt>
                      <c:pt idx="38">
                        <c:v>0.74958112083422324</c:v>
                      </c:pt>
                      <c:pt idx="39">
                        <c:v>0.74956659189335106</c:v>
                      </c:pt>
                      <c:pt idx="40">
                        <c:v>0.74965431894517276</c:v>
                      </c:pt>
                      <c:pt idx="41">
                        <c:v>0.749531150664006</c:v>
                      </c:pt>
                      <c:pt idx="42">
                        <c:v>0.74908118068847407</c:v>
                      </c:pt>
                      <c:pt idx="43">
                        <c:v>0.74913528454154554</c:v>
                      </c:pt>
                      <c:pt idx="44">
                        <c:v>0.74893922155219272</c:v>
                      </c:pt>
                      <c:pt idx="45">
                        <c:v>0.74936312446717801</c:v>
                      </c:pt>
                      <c:pt idx="46">
                        <c:v>0.74931862607609401</c:v>
                      </c:pt>
                      <c:pt idx="47">
                        <c:v>0.74883995689170835</c:v>
                      </c:pt>
                      <c:pt idx="48">
                        <c:v>0.74845695988590977</c:v>
                      </c:pt>
                      <c:pt idx="49">
                        <c:v>0.74840420324012547</c:v>
                      </c:pt>
                      <c:pt idx="50">
                        <c:v>0.74875107715112998</c:v>
                      </c:pt>
                      <c:pt idx="51">
                        <c:v>0.74916561424708195</c:v>
                      </c:pt>
                      <c:pt idx="52">
                        <c:v>0.74904891141703356</c:v>
                      </c:pt>
                      <c:pt idx="53">
                        <c:v>0.74897674310385531</c:v>
                      </c:pt>
                      <c:pt idx="54">
                        <c:v>0.74907155661543301</c:v>
                      </c:pt>
                      <c:pt idx="55">
                        <c:v>0.74950906382285998</c:v>
                      </c:pt>
                      <c:pt idx="56">
                        <c:v>0.75</c:v>
                      </c:pt>
                      <c:pt idx="57">
                        <c:v>0.74966593760908651</c:v>
                      </c:pt>
                      <c:pt idx="58">
                        <c:v>0.74962541461702425</c:v>
                      </c:pt>
                      <c:pt idx="59">
                        <c:v>0.74961528386900855</c:v>
                      </c:pt>
                      <c:pt idx="60">
                        <c:v>0.7497094845447525</c:v>
                      </c:pt>
                      <c:pt idx="61">
                        <c:v>0.74934072718698896</c:v>
                      </c:pt>
                      <c:pt idx="62">
                        <c:v>0.74932377490746305</c:v>
                      </c:pt>
                      <c:pt idx="63">
                        <c:v>0.74995367777115074</c:v>
                      </c:pt>
                      <c:pt idx="64">
                        <c:v>0.74979408302028827</c:v>
                      </c:pt>
                      <c:pt idx="65">
                        <c:v>0.74980792508965499</c:v>
                      </c:pt>
                      <c:pt idx="66">
                        <c:v>0.74995111157540995</c:v>
                      </c:pt>
                      <c:pt idx="67">
                        <c:v>0.74969670810860478</c:v>
                      </c:pt>
                      <c:pt idx="68">
                        <c:v>0.74936977753220102</c:v>
                      </c:pt>
                      <c:pt idx="69">
                        <c:v>0.74832071126062194</c:v>
                      </c:pt>
                      <c:pt idx="70">
                        <c:v>0.746440847904555</c:v>
                      </c:pt>
                      <c:pt idx="71">
                        <c:v>0.74458974460852723</c:v>
                      </c:pt>
                      <c:pt idx="72">
                        <c:v>0.74064994180130628</c:v>
                      </c:pt>
                      <c:pt idx="73">
                        <c:v>0.7333235817638093</c:v>
                      </c:pt>
                      <c:pt idx="74">
                        <c:v>0.72472603043779427</c:v>
                      </c:pt>
                      <c:pt idx="75">
                        <c:v>0.71589129242527272</c:v>
                      </c:pt>
                      <c:pt idx="76">
                        <c:v>0.70397702719310851</c:v>
                      </c:pt>
                      <c:pt idx="77">
                        <c:v>0.69021269093868376</c:v>
                      </c:pt>
                      <c:pt idx="78">
                        <c:v>0.67646950374243231</c:v>
                      </c:pt>
                      <c:pt idx="79">
                        <c:v>0.66590768255427824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0.95036705063713256</c:v>
                </c:pt>
                <c:pt idx="1">
                  <c:v>0.97595249065859913</c:v>
                </c:pt>
                <c:pt idx="2">
                  <c:v>0.99210045120874424</c:v>
                </c:pt>
                <c:pt idx="3">
                  <c:v>1</c:v>
                </c:pt>
                <c:pt idx="4">
                  <c:v>0.99910516932480398</c:v>
                </c:pt>
                <c:pt idx="5">
                  <c:v>0.98336322424792577</c:v>
                </c:pt>
                <c:pt idx="6">
                  <c:v>0.96306626593495692</c:v>
                </c:pt>
                <c:pt idx="7">
                  <c:v>0.93714236996180977</c:v>
                </c:pt>
                <c:pt idx="8">
                  <c:v>0.90069936528491346</c:v>
                </c:pt>
                <c:pt idx="9">
                  <c:v>0.86142257505248099</c:v>
                </c:pt>
                <c:pt idx="10">
                  <c:v>0.81501787475315135</c:v>
                </c:pt>
                <c:pt idx="11">
                  <c:v>0.7597725070030118</c:v>
                </c:pt>
                <c:pt idx="12">
                  <c:v>0.7029697992048809</c:v>
                </c:pt>
                <c:pt idx="13">
                  <c:v>0.64957231225527534</c:v>
                </c:pt>
                <c:pt idx="14">
                  <c:v>0.5918987199105713</c:v>
                </c:pt>
                <c:pt idx="15">
                  <c:v>0.54001078277158465</c:v>
                </c:pt>
                <c:pt idx="16">
                  <c:v>0.48758357787260509</c:v>
                </c:pt>
                <c:pt idx="17">
                  <c:v>0.44288267892746874</c:v>
                </c:pt>
                <c:pt idx="18">
                  <c:v>0.40443833411826513</c:v>
                </c:pt>
                <c:pt idx="19">
                  <c:v>0.35943859433505143</c:v>
                </c:pt>
                <c:pt idx="20">
                  <c:v>0.32616935495131549</c:v>
                </c:pt>
                <c:pt idx="21">
                  <c:v>0.29576473787425178</c:v>
                </c:pt>
                <c:pt idx="22">
                  <c:v>0.27339337692209709</c:v>
                </c:pt>
                <c:pt idx="23">
                  <c:v>0.25251350877285728</c:v>
                </c:pt>
                <c:pt idx="24">
                  <c:v>0.22708311159671718</c:v>
                </c:pt>
                <c:pt idx="25">
                  <c:v>0.20410562964477452</c:v>
                </c:pt>
                <c:pt idx="26">
                  <c:v>0.18348224800478213</c:v>
                </c:pt>
                <c:pt idx="27">
                  <c:v>0.16000645010689377</c:v>
                </c:pt>
                <c:pt idx="28">
                  <c:v>0.14535153975107276</c:v>
                </c:pt>
                <c:pt idx="29">
                  <c:v>0.12251102447991605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2.5578384768574901E-2</c:v>
                </c:pt>
                <c:pt idx="1">
                  <c:v>3.7571400734059499E-2</c:v>
                </c:pt>
                <c:pt idx="2">
                  <c:v>5.4241303327125699E-2</c:v>
                </c:pt>
                <c:pt idx="3">
                  <c:v>7.4659983917029799E-2</c:v>
                </c:pt>
                <c:pt idx="4">
                  <c:v>9.8129662118040695E-2</c:v>
                </c:pt>
                <c:pt idx="5">
                  <c:v>0.122663037961488</c:v>
                </c:pt>
                <c:pt idx="6">
                  <c:v>0.15031418105803701</c:v>
                </c:pt>
                <c:pt idx="7">
                  <c:v>0.18037848498315801</c:v>
                </c:pt>
                <c:pt idx="8">
                  <c:v>0.21393374912930199</c:v>
                </c:pt>
                <c:pt idx="9">
                  <c:v>0.24988799083183399</c:v>
                </c:pt>
                <c:pt idx="10">
                  <c:v>0.28834798244130999</c:v>
                </c:pt>
                <c:pt idx="11">
                  <c:v>0.32644558159720999</c:v>
                </c:pt>
                <c:pt idx="12">
                  <c:v>0.36860136908645702</c:v>
                </c:pt>
                <c:pt idx="13">
                  <c:v>0.40932829057037401</c:v>
                </c:pt>
                <c:pt idx="14">
                  <c:v>0.45070115635182401</c:v>
                </c:pt>
                <c:pt idx="15">
                  <c:v>0.48951264318216198</c:v>
                </c:pt>
                <c:pt idx="16">
                  <c:v>0.52898789431325</c:v>
                </c:pt>
                <c:pt idx="17">
                  <c:v>0.56959642014700296</c:v>
                </c:pt>
                <c:pt idx="18">
                  <c:v>0.60537931001648004</c:v>
                </c:pt>
                <c:pt idx="19">
                  <c:v>0.63948287223256595</c:v>
                </c:pt>
                <c:pt idx="20">
                  <c:v>0.671941313273832</c:v>
                </c:pt>
                <c:pt idx="21">
                  <c:v>0.70266286868003303</c:v>
                </c:pt>
                <c:pt idx="22">
                  <c:v>0.731631762770386</c:v>
                </c:pt>
                <c:pt idx="23">
                  <c:v>0.75939579006407198</c:v>
                </c:pt>
                <c:pt idx="24">
                  <c:v>0.78341202677105803</c:v>
                </c:pt>
                <c:pt idx="25">
                  <c:v>0.80550965133533403</c:v>
                </c:pt>
                <c:pt idx="26">
                  <c:v>0.82638241769905996</c:v>
                </c:pt>
                <c:pt idx="27">
                  <c:v>0.84536540853729603</c:v>
                </c:pt>
                <c:pt idx="28">
                  <c:v>0.86411958025959801</c:v>
                </c:pt>
                <c:pt idx="29">
                  <c:v>0.87992171175475897</c:v>
                </c:pt>
                <c:pt idx="30">
                  <c:v>0.89378204023449503</c:v>
                </c:pt>
                <c:pt idx="31">
                  <c:v>0.906662502995219</c:v>
                </c:pt>
                <c:pt idx="32">
                  <c:v>0.91926217215480199</c:v>
                </c:pt>
                <c:pt idx="33">
                  <c:v>0.93014359303024796</c:v>
                </c:pt>
                <c:pt idx="34">
                  <c:v>0.93911220693919195</c:v>
                </c:pt>
                <c:pt idx="35">
                  <c:v>0.94796805625466896</c:v>
                </c:pt>
                <c:pt idx="36">
                  <c:v>0.95614365990251704</c:v>
                </c:pt>
                <c:pt idx="37">
                  <c:v>0.96225036204988801</c:v>
                </c:pt>
                <c:pt idx="38">
                  <c:v>0.96747440167398202</c:v>
                </c:pt>
                <c:pt idx="39">
                  <c:v>0.97205501504487701</c:v>
                </c:pt>
                <c:pt idx="40">
                  <c:v>0.97603768036153704</c:v>
                </c:pt>
                <c:pt idx="41">
                  <c:v>0.97982070062469595</c:v>
                </c:pt>
                <c:pt idx="42">
                  <c:v>0.98356097505875595</c:v>
                </c:pt>
                <c:pt idx="43">
                  <c:v>0.98612976268256802</c:v>
                </c:pt>
                <c:pt idx="44">
                  <c:v>0.98823370818115497</c:v>
                </c:pt>
                <c:pt idx="45">
                  <c:v>0.98935442560084397</c:v>
                </c:pt>
                <c:pt idx="46">
                  <c:v>0.99073091640024202</c:v>
                </c:pt>
                <c:pt idx="47">
                  <c:v>0.99245796791567198</c:v>
                </c:pt>
                <c:pt idx="48">
                  <c:v>0.99377107921067598</c:v>
                </c:pt>
                <c:pt idx="49">
                  <c:v>0.99440747070836499</c:v>
                </c:pt>
                <c:pt idx="50">
                  <c:v>0.99531177374766</c:v>
                </c:pt>
                <c:pt idx="51">
                  <c:v>0.99575281253581205</c:v>
                </c:pt>
                <c:pt idx="52">
                  <c:v>0.99536865726769397</c:v>
                </c:pt>
                <c:pt idx="53">
                  <c:v>0.99548041604471604</c:v>
                </c:pt>
                <c:pt idx="54">
                  <c:v>0.995085595116591</c:v>
                </c:pt>
                <c:pt idx="55">
                  <c:v>0.99456412926218096</c:v>
                </c:pt>
                <c:pt idx="56">
                  <c:v>0.99441943193002302</c:v>
                </c:pt>
                <c:pt idx="57">
                  <c:v>0.99412530196298998</c:v>
                </c:pt>
                <c:pt idx="58">
                  <c:v>0.99312742844941804</c:v>
                </c:pt>
                <c:pt idx="59">
                  <c:v>0.99279197485969395</c:v>
                </c:pt>
                <c:pt idx="60">
                  <c:v>0.99262212625093105</c:v>
                </c:pt>
                <c:pt idx="61">
                  <c:v>0.99306691362961896</c:v>
                </c:pt>
                <c:pt idx="62">
                  <c:v>0.99297747831451699</c:v>
                </c:pt>
                <c:pt idx="63">
                  <c:v>0.99306976643418399</c:v>
                </c:pt>
                <c:pt idx="64">
                  <c:v>0.99368040407486502</c:v>
                </c:pt>
                <c:pt idx="65">
                  <c:v>0.994449290832911</c:v>
                </c:pt>
                <c:pt idx="66">
                  <c:v>0.99517892009324405</c:v>
                </c:pt>
                <c:pt idx="67">
                  <c:v>0.99594889301909095</c:v>
                </c:pt>
                <c:pt idx="68">
                  <c:v>0.99626319863327295</c:v>
                </c:pt>
                <c:pt idx="69">
                  <c:v>0.99667855044786602</c:v>
                </c:pt>
                <c:pt idx="70">
                  <c:v>0.99730546510378104</c:v>
                </c:pt>
                <c:pt idx="71">
                  <c:v>0.99772014940175402</c:v>
                </c:pt>
                <c:pt idx="72">
                  <c:v>0.99793130199041102</c:v>
                </c:pt>
                <c:pt idx="73">
                  <c:v>0.99809157165174001</c:v>
                </c:pt>
                <c:pt idx="74">
                  <c:v>0.99843258730673201</c:v>
                </c:pt>
                <c:pt idx="75">
                  <c:v>0.99883312032869498</c:v>
                </c:pt>
                <c:pt idx="76">
                  <c:v>0.99902640422979505</c:v>
                </c:pt>
                <c:pt idx="77">
                  <c:v>0.99937567344472999</c:v>
                </c:pt>
                <c:pt idx="78">
                  <c:v>0.99944149444563102</c:v>
                </c:pt>
                <c:pt idx="79">
                  <c:v>0.99942212252446805</c:v>
                </c:pt>
                <c:pt idx="80">
                  <c:v>0.99953909192689705</c:v>
                </c:pt>
                <c:pt idx="81">
                  <c:v>0.99937486755200799</c:v>
                </c:pt>
                <c:pt idx="82">
                  <c:v>0.99877490758463205</c:v>
                </c:pt>
                <c:pt idx="83">
                  <c:v>0.99884704605539398</c:v>
                </c:pt>
                <c:pt idx="84">
                  <c:v>0.998585628736257</c:v>
                </c:pt>
                <c:pt idx="85">
                  <c:v>0.99915083262290405</c:v>
                </c:pt>
                <c:pt idx="86">
                  <c:v>0.99909150143479197</c:v>
                </c:pt>
                <c:pt idx="87">
                  <c:v>0.99845327585561106</c:v>
                </c:pt>
                <c:pt idx="88">
                  <c:v>0.99794261318121302</c:v>
                </c:pt>
                <c:pt idx="89">
                  <c:v>0.99787227098683395</c:v>
                </c:pt>
                <c:pt idx="90">
                  <c:v>0.99833476953484002</c:v>
                </c:pt>
                <c:pt idx="91">
                  <c:v>0.99888748566277596</c:v>
                </c:pt>
                <c:pt idx="92">
                  <c:v>0.998731881889378</c:v>
                </c:pt>
                <c:pt idx="93">
                  <c:v>0.99863565747180705</c:v>
                </c:pt>
                <c:pt idx="94">
                  <c:v>0.99876207548724405</c:v>
                </c:pt>
                <c:pt idx="95">
                  <c:v>0.99934541843047997</c:v>
                </c:pt>
                <c:pt idx="96">
                  <c:v>1</c:v>
                </c:pt>
                <c:pt idx="97">
                  <c:v>0.99955458347878201</c:v>
                </c:pt>
                <c:pt idx="98">
                  <c:v>0.99950055282269901</c:v>
                </c:pt>
                <c:pt idx="99">
                  <c:v>0.99948704515867803</c:v>
                </c:pt>
                <c:pt idx="100">
                  <c:v>0.99961264605967004</c:v>
                </c:pt>
                <c:pt idx="101">
                  <c:v>0.99912096958265195</c:v>
                </c:pt>
                <c:pt idx="102">
                  <c:v>0.99909836654328399</c:v>
                </c:pt>
                <c:pt idx="103">
                  <c:v>0.99993823702820095</c:v>
                </c:pt>
                <c:pt idx="104">
                  <c:v>0.99972544402705099</c:v>
                </c:pt>
                <c:pt idx="105">
                  <c:v>0.99974390011953995</c:v>
                </c:pt>
                <c:pt idx="106">
                  <c:v>0.99993481543387996</c:v>
                </c:pt>
                <c:pt idx="107">
                  <c:v>0.99959561081147297</c:v>
                </c:pt>
                <c:pt idx="108">
                  <c:v>0.99915970337626803</c:v>
                </c:pt>
                <c:pt idx="109">
                  <c:v>0.99776094834749596</c:v>
                </c:pt>
                <c:pt idx="110">
                  <c:v>0.99525446387273997</c:v>
                </c:pt>
                <c:pt idx="111">
                  <c:v>0.99278632614470297</c:v>
                </c:pt>
                <c:pt idx="112">
                  <c:v>0.987533255735075</c:v>
                </c:pt>
                <c:pt idx="113">
                  <c:v>0.97776477568507902</c:v>
                </c:pt>
                <c:pt idx="114">
                  <c:v>0.96630137391705895</c:v>
                </c:pt>
                <c:pt idx="115">
                  <c:v>0.95452172323369699</c:v>
                </c:pt>
                <c:pt idx="116">
                  <c:v>0.93863603625747805</c:v>
                </c:pt>
                <c:pt idx="117">
                  <c:v>0.92028358791824505</c:v>
                </c:pt>
                <c:pt idx="118">
                  <c:v>0.90195933832324304</c:v>
                </c:pt>
                <c:pt idx="119">
                  <c:v>0.88787691007237102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0.50069948016668397</c:v>
                      </c:pt>
                      <c:pt idx="1">
                        <c:v>0.51417913153927297</c:v>
                      </c:pt>
                      <c:pt idx="2">
                        <c:v>0.52268666075947201</c:v>
                      </c:pt>
                      <c:pt idx="3">
                        <c:v>0.52684852639936497</c:v>
                      </c:pt>
                      <c:pt idx="4">
                        <c:v>0.52637708617676104</c:v>
                      </c:pt>
                      <c:pt idx="5">
                        <c:v>0.51808346561034802</c:v>
                      </c:pt>
                      <c:pt idx="6">
                        <c:v>0.50739004303277102</c:v>
                      </c:pt>
                      <c:pt idx="7">
                        <c:v>0.493732076640788</c:v>
                      </c:pt>
                      <c:pt idx="8">
                        <c:v>0.47453213332920002</c:v>
                      </c:pt>
                      <c:pt idx="9">
                        <c:v>0.45383921427354601</c:v>
                      </c:pt>
                      <c:pt idx="10">
                        <c:v>0.42939096630284002</c:v>
                      </c:pt>
                      <c:pt idx="11">
                        <c:v>0.400285025713288</c:v>
                      </c:pt>
                      <c:pt idx="12">
                        <c:v>0.37035860281434901</c:v>
                      </c:pt>
                      <c:pt idx="13">
                        <c:v>0.34222621550151999</c:v>
                      </c:pt>
                      <c:pt idx="14">
                        <c:v>0.31184096836255498</c:v>
                      </c:pt>
                      <c:pt idx="15">
                        <c:v>0.28450388514297698</c:v>
                      </c:pt>
                      <c:pt idx="16">
                        <c:v>0.25688268949871201</c:v>
                      </c:pt>
                      <c:pt idx="17">
                        <c:v>0.23333208676073999</c:v>
                      </c:pt>
                      <c:pt idx="18">
                        <c:v>0.21307774034962201</c:v>
                      </c:pt>
                      <c:pt idx="19">
                        <c:v>0.18936969375648099</c:v>
                      </c:pt>
                      <c:pt idx="20">
                        <c:v>0.171841844012732</c:v>
                      </c:pt>
                      <c:pt idx="21">
                        <c:v>0.155823216309944</c:v>
                      </c:pt>
                      <c:pt idx="22">
                        <c:v>0.144036897758753</c:v>
                      </c:pt>
                      <c:pt idx="23">
                        <c:v>0.13303636999291299</c:v>
                      </c:pt>
                      <c:pt idx="24">
                        <c:v>0.11963840271491299</c:v>
                      </c:pt>
                      <c:pt idx="25">
                        <c:v>0.107532750208164</c:v>
                      </c:pt>
                      <c:pt idx="26">
                        <c:v>9.6667351981762295E-2</c:v>
                      </c:pt>
                      <c:pt idx="27">
                        <c:v>8.4299162453210494E-2</c:v>
                      </c:pt>
                      <c:pt idx="28">
                        <c:v>7.6578244527731404E-2</c:v>
                      </c:pt>
                      <c:pt idx="29">
                        <c:v>6.45447527149203E-2</c:v>
                      </c:pt>
                      <c:pt idx="30">
                        <c:v>5.0107512088916797E-2</c:v>
                      </c:pt>
                      <c:pt idx="31">
                        <c:v>3.6624233497858399E-2</c:v>
                      </c:pt>
                      <c:pt idx="32">
                        <c:v>2.8631708741030201E-2</c:v>
                      </c:pt>
                      <c:pt idx="33">
                        <c:v>1.9790587816697999E-2</c:v>
                      </c:pt>
                      <c:pt idx="34">
                        <c:v>1.1274725421311201E-2</c:v>
                      </c:pt>
                      <c:pt idx="35">
                        <c:v>5.9858033060349296E-3</c:v>
                      </c:pt>
                      <c:pt idx="36">
                        <c:v>2.1843325171600602E-3</c:v>
                      </c:pt>
                      <c:pt idx="37">
                        <c:v>4.8166819587503202E-3</c:v>
                      </c:pt>
                      <c:pt idx="38">
                        <c:v>1.0884672198749499E-2</c:v>
                      </c:pt>
                      <c:pt idx="39">
                        <c:v>1.67295920624305E-2</c:v>
                      </c:pt>
                      <c:pt idx="40">
                        <c:v>2.5578384768574901E-2</c:v>
                      </c:pt>
                      <c:pt idx="41">
                        <c:v>3.7571400734059499E-2</c:v>
                      </c:pt>
                      <c:pt idx="42">
                        <c:v>5.4241303327125699E-2</c:v>
                      </c:pt>
                      <c:pt idx="43">
                        <c:v>7.4659983917029799E-2</c:v>
                      </c:pt>
                      <c:pt idx="44">
                        <c:v>9.8129662118040695E-2</c:v>
                      </c:pt>
                      <c:pt idx="45">
                        <c:v>0.122663037961488</c:v>
                      </c:pt>
                      <c:pt idx="46">
                        <c:v>0.15031418105803701</c:v>
                      </c:pt>
                      <c:pt idx="47">
                        <c:v>0.18037848498315801</c:v>
                      </c:pt>
                      <c:pt idx="48">
                        <c:v>0.21393374912930199</c:v>
                      </c:pt>
                      <c:pt idx="49">
                        <c:v>0.24988799083183399</c:v>
                      </c:pt>
                      <c:pt idx="50">
                        <c:v>0.28834798244130999</c:v>
                      </c:pt>
                      <c:pt idx="51">
                        <c:v>0.32644558159720999</c:v>
                      </c:pt>
                      <c:pt idx="52">
                        <c:v>0.36860136908645702</c:v>
                      </c:pt>
                      <c:pt idx="53">
                        <c:v>0.40932829057037401</c:v>
                      </c:pt>
                      <c:pt idx="54">
                        <c:v>0.45070115635182401</c:v>
                      </c:pt>
                      <c:pt idx="55">
                        <c:v>0.48951264318216198</c:v>
                      </c:pt>
                      <c:pt idx="56">
                        <c:v>0.52898789431325</c:v>
                      </c:pt>
                      <c:pt idx="57">
                        <c:v>0.56959642014700296</c:v>
                      </c:pt>
                      <c:pt idx="58">
                        <c:v>0.60537931001648004</c:v>
                      </c:pt>
                      <c:pt idx="59">
                        <c:v>0.63948287223256595</c:v>
                      </c:pt>
                      <c:pt idx="60">
                        <c:v>0.671941313273832</c:v>
                      </c:pt>
                      <c:pt idx="61">
                        <c:v>0.70266286868003303</c:v>
                      </c:pt>
                      <c:pt idx="62">
                        <c:v>0.731631762770386</c:v>
                      </c:pt>
                      <c:pt idx="63">
                        <c:v>0.75939579006407198</c:v>
                      </c:pt>
                      <c:pt idx="64">
                        <c:v>0.78341202677105803</c:v>
                      </c:pt>
                      <c:pt idx="65">
                        <c:v>0.80550965133533403</c:v>
                      </c:pt>
                      <c:pt idx="66">
                        <c:v>0.82638241769905996</c:v>
                      </c:pt>
                      <c:pt idx="67">
                        <c:v>0.84536540853729603</c:v>
                      </c:pt>
                      <c:pt idx="68">
                        <c:v>0.86411958025959801</c:v>
                      </c:pt>
                      <c:pt idx="69">
                        <c:v>0.87992171175475897</c:v>
                      </c:pt>
                      <c:pt idx="70">
                        <c:v>0.89378204023449503</c:v>
                      </c:pt>
                      <c:pt idx="71">
                        <c:v>0.906662502995219</c:v>
                      </c:pt>
                      <c:pt idx="72">
                        <c:v>0.91926217215480199</c:v>
                      </c:pt>
                      <c:pt idx="73">
                        <c:v>0.93014359303024796</c:v>
                      </c:pt>
                      <c:pt idx="74">
                        <c:v>0.93911220693919195</c:v>
                      </c:pt>
                      <c:pt idx="75">
                        <c:v>0.94796805625466896</c:v>
                      </c:pt>
                      <c:pt idx="76">
                        <c:v>0.95614365990251704</c:v>
                      </c:pt>
                      <c:pt idx="77">
                        <c:v>0.96225036204988801</c:v>
                      </c:pt>
                      <c:pt idx="78">
                        <c:v>0.96747440167398202</c:v>
                      </c:pt>
                      <c:pt idx="79">
                        <c:v>0.97205501504487701</c:v>
                      </c:pt>
                      <c:pt idx="80">
                        <c:v>0.97603768036153704</c:v>
                      </c:pt>
                      <c:pt idx="81">
                        <c:v>0.97982070062469595</c:v>
                      </c:pt>
                      <c:pt idx="82">
                        <c:v>0.98356097505875595</c:v>
                      </c:pt>
                      <c:pt idx="83">
                        <c:v>0.98612976268256802</c:v>
                      </c:pt>
                      <c:pt idx="84">
                        <c:v>0.98823370818115497</c:v>
                      </c:pt>
                      <c:pt idx="85">
                        <c:v>0.98935442560084397</c:v>
                      </c:pt>
                      <c:pt idx="86">
                        <c:v>0.99073091640024202</c:v>
                      </c:pt>
                      <c:pt idx="87">
                        <c:v>0.99245796791567198</c:v>
                      </c:pt>
                      <c:pt idx="88">
                        <c:v>0.99377107921067598</c:v>
                      </c:pt>
                      <c:pt idx="89">
                        <c:v>0.99440747070836499</c:v>
                      </c:pt>
                      <c:pt idx="90">
                        <c:v>0.99531177374766</c:v>
                      </c:pt>
                      <c:pt idx="91">
                        <c:v>0.99575281253581205</c:v>
                      </c:pt>
                      <c:pt idx="92">
                        <c:v>0.99536865726769397</c:v>
                      </c:pt>
                      <c:pt idx="93">
                        <c:v>0.99548041604471604</c:v>
                      </c:pt>
                      <c:pt idx="94">
                        <c:v>0.995085595116591</c:v>
                      </c:pt>
                      <c:pt idx="95">
                        <c:v>0.99456412926218096</c:v>
                      </c:pt>
                      <c:pt idx="96">
                        <c:v>0.99441943193002302</c:v>
                      </c:pt>
                      <c:pt idx="97">
                        <c:v>0.99412530196298998</c:v>
                      </c:pt>
                      <c:pt idx="98">
                        <c:v>0.99312742844941804</c:v>
                      </c:pt>
                      <c:pt idx="99">
                        <c:v>0.99279197485969395</c:v>
                      </c:pt>
                      <c:pt idx="100">
                        <c:v>0.99262212625093105</c:v>
                      </c:pt>
                      <c:pt idx="101">
                        <c:v>0.99306691362961896</c:v>
                      </c:pt>
                      <c:pt idx="102">
                        <c:v>0.99297747831451699</c:v>
                      </c:pt>
                      <c:pt idx="103">
                        <c:v>0.99306976643418399</c:v>
                      </c:pt>
                      <c:pt idx="104">
                        <c:v>0.99368040407486502</c:v>
                      </c:pt>
                      <c:pt idx="105">
                        <c:v>0.994449290832911</c:v>
                      </c:pt>
                      <c:pt idx="106">
                        <c:v>0.99517892009324405</c:v>
                      </c:pt>
                      <c:pt idx="107">
                        <c:v>0.99594889301909095</c:v>
                      </c:pt>
                      <c:pt idx="108">
                        <c:v>0.99626319863327295</c:v>
                      </c:pt>
                      <c:pt idx="109">
                        <c:v>0.99667855044786602</c:v>
                      </c:pt>
                      <c:pt idx="110">
                        <c:v>0.99730546510378104</c:v>
                      </c:pt>
                      <c:pt idx="111">
                        <c:v>0.99772014940175402</c:v>
                      </c:pt>
                      <c:pt idx="112">
                        <c:v>0.99793130199041102</c:v>
                      </c:pt>
                      <c:pt idx="113">
                        <c:v>0.99809157165174001</c:v>
                      </c:pt>
                      <c:pt idx="114">
                        <c:v>0.99843258730673201</c:v>
                      </c:pt>
                      <c:pt idx="115">
                        <c:v>0.99883312032869498</c:v>
                      </c:pt>
                      <c:pt idx="116">
                        <c:v>0.99902640422979505</c:v>
                      </c:pt>
                      <c:pt idx="117">
                        <c:v>0.99937567344472999</c:v>
                      </c:pt>
                      <c:pt idx="118">
                        <c:v>0.99944149444563102</c:v>
                      </c:pt>
                      <c:pt idx="119">
                        <c:v>0.99942212252446805</c:v>
                      </c:pt>
                      <c:pt idx="120">
                        <c:v>0.99953909192689705</c:v>
                      </c:pt>
                      <c:pt idx="121">
                        <c:v>0.99937486755200799</c:v>
                      </c:pt>
                      <c:pt idx="122">
                        <c:v>0.99877490758463205</c:v>
                      </c:pt>
                      <c:pt idx="123">
                        <c:v>0.99884704605539398</c:v>
                      </c:pt>
                      <c:pt idx="124">
                        <c:v>0.998585628736257</c:v>
                      </c:pt>
                      <c:pt idx="125">
                        <c:v>0.99915083262290405</c:v>
                      </c:pt>
                      <c:pt idx="126">
                        <c:v>0.99909150143479197</c:v>
                      </c:pt>
                      <c:pt idx="127">
                        <c:v>0.99845327585561106</c:v>
                      </c:pt>
                      <c:pt idx="128">
                        <c:v>0.99794261318121302</c:v>
                      </c:pt>
                      <c:pt idx="129">
                        <c:v>0.99787227098683395</c:v>
                      </c:pt>
                      <c:pt idx="130">
                        <c:v>0.99833476953484002</c:v>
                      </c:pt>
                      <c:pt idx="131">
                        <c:v>0.99888748566277596</c:v>
                      </c:pt>
                      <c:pt idx="132">
                        <c:v>0.998731881889378</c:v>
                      </c:pt>
                      <c:pt idx="133">
                        <c:v>0.99863565747180705</c:v>
                      </c:pt>
                      <c:pt idx="134">
                        <c:v>0.99876207548724405</c:v>
                      </c:pt>
                      <c:pt idx="135">
                        <c:v>0.99934541843047997</c:v>
                      </c:pt>
                      <c:pt idx="136">
                        <c:v>1</c:v>
                      </c:pt>
                      <c:pt idx="137">
                        <c:v>0.99955458347878201</c:v>
                      </c:pt>
                      <c:pt idx="138">
                        <c:v>0.99950055282269901</c:v>
                      </c:pt>
                      <c:pt idx="139">
                        <c:v>0.99948704515867803</c:v>
                      </c:pt>
                      <c:pt idx="140">
                        <c:v>0.99961264605967004</c:v>
                      </c:pt>
                      <c:pt idx="141">
                        <c:v>0.99912096958265195</c:v>
                      </c:pt>
                      <c:pt idx="142">
                        <c:v>0.99909836654328399</c:v>
                      </c:pt>
                      <c:pt idx="143">
                        <c:v>0.99993823702820095</c:v>
                      </c:pt>
                      <c:pt idx="144">
                        <c:v>0.99972544402705099</c:v>
                      </c:pt>
                      <c:pt idx="145">
                        <c:v>0.99974390011953995</c:v>
                      </c:pt>
                      <c:pt idx="146">
                        <c:v>0.99993481543387996</c:v>
                      </c:pt>
                      <c:pt idx="147">
                        <c:v>0.99959561081147297</c:v>
                      </c:pt>
                      <c:pt idx="148">
                        <c:v>0.99915970337626803</c:v>
                      </c:pt>
                      <c:pt idx="149">
                        <c:v>0.99776094834749596</c:v>
                      </c:pt>
                      <c:pt idx="150">
                        <c:v>0.99525446387273997</c:v>
                      </c:pt>
                      <c:pt idx="151">
                        <c:v>0.99278632614470297</c:v>
                      </c:pt>
                      <c:pt idx="152">
                        <c:v>0.987533255735075</c:v>
                      </c:pt>
                      <c:pt idx="153">
                        <c:v>0.97776477568507902</c:v>
                      </c:pt>
                      <c:pt idx="154">
                        <c:v>0.96630137391705895</c:v>
                      </c:pt>
                      <c:pt idx="155">
                        <c:v>0.95452172323369699</c:v>
                      </c:pt>
                      <c:pt idx="156">
                        <c:v>0.93863603625747805</c:v>
                      </c:pt>
                      <c:pt idx="157">
                        <c:v>0.92028358791824505</c:v>
                      </c:pt>
                      <c:pt idx="158">
                        <c:v>0.90195933832324304</c:v>
                      </c:pt>
                      <c:pt idx="159">
                        <c:v>0.88787691007237102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0.52684852639936497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1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0.62587435020835502</c:v>
                      </c:pt>
                      <c:pt idx="1">
                        <c:v>0.64272391442409127</c:v>
                      </c:pt>
                      <c:pt idx="2">
                        <c:v>0.65335832594934007</c:v>
                      </c:pt>
                      <c:pt idx="3">
                        <c:v>0.65856065799920627</c:v>
                      </c:pt>
                      <c:pt idx="4">
                        <c:v>0.65797135772095128</c:v>
                      </c:pt>
                      <c:pt idx="5">
                        <c:v>0.64760433201293499</c:v>
                      </c:pt>
                      <c:pt idx="6">
                        <c:v>0.6342375537909638</c:v>
                      </c:pt>
                      <c:pt idx="7">
                        <c:v>0.617165095800985</c:v>
                      </c:pt>
                      <c:pt idx="8">
                        <c:v>0.59316516666149999</c:v>
                      </c:pt>
                      <c:pt idx="9">
                        <c:v>0.56729901784193248</c:v>
                      </c:pt>
                      <c:pt idx="10">
                        <c:v>0.53673870787855005</c:v>
                      </c:pt>
                      <c:pt idx="11">
                        <c:v>0.50035628214160999</c:v>
                      </c:pt>
                      <c:pt idx="12">
                        <c:v>0.46294825351793628</c:v>
                      </c:pt>
                      <c:pt idx="13">
                        <c:v>0.42778276937689996</c:v>
                      </c:pt>
                      <c:pt idx="14">
                        <c:v>0.38980121045319371</c:v>
                      </c:pt>
                      <c:pt idx="15">
                        <c:v>0.35562985642872125</c:v>
                      </c:pt>
                      <c:pt idx="16">
                        <c:v>0.32110336187339</c:v>
                      </c:pt>
                      <c:pt idx="17">
                        <c:v>0.29166510845092497</c:v>
                      </c:pt>
                      <c:pt idx="18">
                        <c:v>0.26634717543702752</c:v>
                      </c:pt>
                      <c:pt idx="19">
                        <c:v>0.23671211719560126</c:v>
                      </c:pt>
                      <c:pt idx="20">
                        <c:v>0.21480230501591502</c:v>
                      </c:pt>
                      <c:pt idx="21">
                        <c:v>0.19477902038743</c:v>
                      </c:pt>
                      <c:pt idx="22">
                        <c:v>0.18004612219844124</c:v>
                      </c:pt>
                      <c:pt idx="23">
                        <c:v>0.16629546249114124</c:v>
                      </c:pt>
                      <c:pt idx="24">
                        <c:v>0.14954800339364124</c:v>
                      </c:pt>
                      <c:pt idx="25">
                        <c:v>0.134415937760205</c:v>
                      </c:pt>
                      <c:pt idx="26">
                        <c:v>0.12083418997720287</c:v>
                      </c:pt>
                      <c:pt idx="27">
                        <c:v>0.10537395306651312</c:v>
                      </c:pt>
                      <c:pt idx="28">
                        <c:v>9.5722805659664262E-2</c:v>
                      </c:pt>
                      <c:pt idx="29">
                        <c:v>8.0680940893650382E-2</c:v>
                      </c:pt>
                      <c:pt idx="30">
                        <c:v>6.2634390111145993E-2</c:v>
                      </c:pt>
                      <c:pt idx="31">
                        <c:v>4.5780291872322999E-2</c:v>
                      </c:pt>
                      <c:pt idx="32">
                        <c:v>3.5789635926287755E-2</c:v>
                      </c:pt>
                      <c:pt idx="33">
                        <c:v>2.4738234770872499E-2</c:v>
                      </c:pt>
                      <c:pt idx="34">
                        <c:v>1.4093406776639001E-2</c:v>
                      </c:pt>
                      <c:pt idx="35">
                        <c:v>7.4822541325436625E-3</c:v>
                      </c:pt>
                      <c:pt idx="36">
                        <c:v>2.7304156464500753E-3</c:v>
                      </c:pt>
                      <c:pt idx="37">
                        <c:v>6.0208524484378998E-3</c:v>
                      </c:pt>
                      <c:pt idx="38">
                        <c:v>1.3605840248436874E-2</c:v>
                      </c:pt>
                      <c:pt idx="39">
                        <c:v>2.0911990078038123E-2</c:v>
                      </c:pt>
                      <c:pt idx="40">
                        <c:v>3.1972980960718628E-2</c:v>
                      </c:pt>
                      <c:pt idx="41">
                        <c:v>4.6964250917574377E-2</c:v>
                      </c:pt>
                      <c:pt idx="42">
                        <c:v>6.7801629158907126E-2</c:v>
                      </c:pt>
                      <c:pt idx="43">
                        <c:v>9.3324979896287241E-2</c:v>
                      </c:pt>
                      <c:pt idx="44">
                        <c:v>0.12266207764755087</c:v>
                      </c:pt>
                      <c:pt idx="45">
                        <c:v>0.15332879745186001</c:v>
                      </c:pt>
                      <c:pt idx="46">
                        <c:v>0.18789272632254628</c:v>
                      </c:pt>
                      <c:pt idx="47">
                        <c:v>0.22547310622894751</c:v>
                      </c:pt>
                      <c:pt idx="48">
                        <c:v>0.26741718641162748</c:v>
                      </c:pt>
                      <c:pt idx="49">
                        <c:v>0.31235998853979252</c:v>
                      </c:pt>
                      <c:pt idx="50">
                        <c:v>0.36043497805163749</c:v>
                      </c:pt>
                      <c:pt idx="51">
                        <c:v>0.4080569769965125</c:v>
                      </c:pt>
                      <c:pt idx="52">
                        <c:v>0.46075171135807125</c:v>
                      </c:pt>
                      <c:pt idx="53">
                        <c:v>0.51166036321296748</c:v>
                      </c:pt>
                      <c:pt idx="54">
                        <c:v>0.56337644543978005</c:v>
                      </c:pt>
                      <c:pt idx="55">
                        <c:v>0.61189080397770246</c:v>
                      </c:pt>
                      <c:pt idx="56">
                        <c:v>0.66123486789156249</c:v>
                      </c:pt>
                      <c:pt idx="57">
                        <c:v>0.71199552518375375</c:v>
                      </c:pt>
                      <c:pt idx="58">
                        <c:v>0.75672413752060008</c:v>
                      </c:pt>
                      <c:pt idx="59">
                        <c:v>0.79935359029070741</c:v>
                      </c:pt>
                      <c:pt idx="60">
                        <c:v>0.83992664159229002</c:v>
                      </c:pt>
                      <c:pt idx="61">
                        <c:v>0.87832858585004125</c:v>
                      </c:pt>
                      <c:pt idx="62">
                        <c:v>0.91453970346298252</c:v>
                      </c:pt>
                      <c:pt idx="63">
                        <c:v>0.94924473758008998</c:v>
                      </c:pt>
                      <c:pt idx="64">
                        <c:v>0.97926503346382254</c:v>
                      </c:pt>
                      <c:pt idx="65">
                        <c:v>1.0068870641691676</c:v>
                      </c:pt>
                      <c:pt idx="66">
                        <c:v>1.0329780221238249</c:v>
                      </c:pt>
                      <c:pt idx="67">
                        <c:v>1.0567067606716201</c:v>
                      </c:pt>
                      <c:pt idx="68">
                        <c:v>1.0801494753244976</c:v>
                      </c:pt>
                      <c:pt idx="69">
                        <c:v>1.0999021396934487</c:v>
                      </c:pt>
                      <c:pt idx="70">
                        <c:v>1.1172275502931188</c:v>
                      </c:pt>
                      <c:pt idx="71">
                        <c:v>1.1333281287440238</c:v>
                      </c:pt>
                      <c:pt idx="72">
                        <c:v>1.1490777151935025</c:v>
                      </c:pt>
                      <c:pt idx="73">
                        <c:v>1.16267949128781</c:v>
                      </c:pt>
                      <c:pt idx="74">
                        <c:v>1.1738902586739899</c:v>
                      </c:pt>
                      <c:pt idx="75">
                        <c:v>1.1849600703183363</c:v>
                      </c:pt>
                      <c:pt idx="76">
                        <c:v>1.1951795748781464</c:v>
                      </c:pt>
                      <c:pt idx="77">
                        <c:v>1.2028129525623601</c:v>
                      </c:pt>
                      <c:pt idx="78">
                        <c:v>1.2093430020924776</c:v>
                      </c:pt>
                      <c:pt idx="79">
                        <c:v>1.2150687688060962</c:v>
                      </c:pt>
                      <c:pt idx="80">
                        <c:v>1.2200471004519213</c:v>
                      </c:pt>
                      <c:pt idx="81">
                        <c:v>1.22477587578087</c:v>
                      </c:pt>
                      <c:pt idx="82">
                        <c:v>1.229451218823445</c:v>
                      </c:pt>
                      <c:pt idx="83">
                        <c:v>1.23266220335321</c:v>
                      </c:pt>
                      <c:pt idx="84">
                        <c:v>1.2352921352264437</c:v>
                      </c:pt>
                      <c:pt idx="85">
                        <c:v>1.236693032001055</c:v>
                      </c:pt>
                      <c:pt idx="86">
                        <c:v>1.2384136455003025</c:v>
                      </c:pt>
                      <c:pt idx="87">
                        <c:v>1.24057245989459</c:v>
                      </c:pt>
                      <c:pt idx="88">
                        <c:v>1.242213849013345</c:v>
                      </c:pt>
                      <c:pt idx="89">
                        <c:v>1.2430093383854564</c:v>
                      </c:pt>
                      <c:pt idx="90">
                        <c:v>1.2441397171845749</c:v>
                      </c:pt>
                      <c:pt idx="91">
                        <c:v>1.244691015669765</c:v>
                      </c:pt>
                      <c:pt idx="92">
                        <c:v>1.2442108215846175</c:v>
                      </c:pt>
                      <c:pt idx="93">
                        <c:v>1.2443505200558951</c:v>
                      </c:pt>
                      <c:pt idx="94">
                        <c:v>1.2438569938957387</c:v>
                      </c:pt>
                      <c:pt idx="95">
                        <c:v>1.2432051615777262</c:v>
                      </c:pt>
                      <c:pt idx="96">
                        <c:v>1.2430242899125288</c:v>
                      </c:pt>
                      <c:pt idx="97">
                        <c:v>1.2426566274537374</c:v>
                      </c:pt>
                      <c:pt idx="98">
                        <c:v>1.2414092855617724</c:v>
                      </c:pt>
                      <c:pt idx="99">
                        <c:v>1.2409899685746175</c:v>
                      </c:pt>
                      <c:pt idx="100">
                        <c:v>1.2407776578136638</c:v>
                      </c:pt>
                      <c:pt idx="101">
                        <c:v>1.2413336420370238</c:v>
                      </c:pt>
                      <c:pt idx="102">
                        <c:v>1.2412218478931463</c:v>
                      </c:pt>
                      <c:pt idx="103">
                        <c:v>1.2413372080427301</c:v>
                      </c:pt>
                      <c:pt idx="104">
                        <c:v>1.2421005050935814</c:v>
                      </c:pt>
                      <c:pt idx="105">
                        <c:v>1.2430616135411388</c:v>
                      </c:pt>
                      <c:pt idx="106">
                        <c:v>1.243973650116555</c:v>
                      </c:pt>
                      <c:pt idx="107">
                        <c:v>1.2449361162738637</c:v>
                      </c:pt>
                      <c:pt idx="108">
                        <c:v>1.2453289982915912</c:v>
                      </c:pt>
                      <c:pt idx="109">
                        <c:v>1.2458481880598324</c:v>
                      </c:pt>
                      <c:pt idx="110">
                        <c:v>1.2466318313797262</c:v>
                      </c:pt>
                      <c:pt idx="111">
                        <c:v>1.2471501867521926</c:v>
                      </c:pt>
                      <c:pt idx="112">
                        <c:v>1.2474141274880137</c:v>
                      </c:pt>
                      <c:pt idx="113">
                        <c:v>1.247614464564675</c:v>
                      </c:pt>
                      <c:pt idx="114">
                        <c:v>1.248040734133415</c:v>
                      </c:pt>
                      <c:pt idx="115">
                        <c:v>1.2485414004108688</c:v>
                      </c:pt>
                      <c:pt idx="116">
                        <c:v>1.2487830052872437</c:v>
                      </c:pt>
                      <c:pt idx="117">
                        <c:v>1.2492195918059126</c:v>
                      </c:pt>
                      <c:pt idx="118">
                        <c:v>1.2493018680570387</c:v>
                      </c:pt>
                      <c:pt idx="119">
                        <c:v>1.2492776531555851</c:v>
                      </c:pt>
                      <c:pt idx="120">
                        <c:v>1.2494238649086213</c:v>
                      </c:pt>
                      <c:pt idx="121">
                        <c:v>1.2492185844400101</c:v>
                      </c:pt>
                      <c:pt idx="122">
                        <c:v>1.24846863448079</c:v>
                      </c:pt>
                      <c:pt idx="123">
                        <c:v>1.2485588075692424</c:v>
                      </c:pt>
                      <c:pt idx="124">
                        <c:v>1.2482320359203212</c:v>
                      </c:pt>
                      <c:pt idx="125">
                        <c:v>1.24893854077863</c:v>
                      </c:pt>
                      <c:pt idx="126">
                        <c:v>1.2488643767934899</c:v>
                      </c:pt>
                      <c:pt idx="127">
                        <c:v>1.2480665948195138</c:v>
                      </c:pt>
                      <c:pt idx="128">
                        <c:v>1.2474282664765162</c:v>
                      </c:pt>
                      <c:pt idx="129">
                        <c:v>1.2473403387335424</c:v>
                      </c:pt>
                      <c:pt idx="130">
                        <c:v>1.2479184619185499</c:v>
                      </c:pt>
                      <c:pt idx="131">
                        <c:v>1.24860935707847</c:v>
                      </c:pt>
                      <c:pt idx="132">
                        <c:v>1.2484148523617224</c:v>
                      </c:pt>
                      <c:pt idx="133">
                        <c:v>1.2482945718397589</c:v>
                      </c:pt>
                      <c:pt idx="134">
                        <c:v>1.248452594359055</c:v>
                      </c:pt>
                      <c:pt idx="135">
                        <c:v>1.2491817730380999</c:v>
                      </c:pt>
                      <c:pt idx="136">
                        <c:v>1.25</c:v>
                      </c:pt>
                      <c:pt idx="137">
                        <c:v>1.2494432293484774</c:v>
                      </c:pt>
                      <c:pt idx="138">
                        <c:v>1.2493756910283738</c:v>
                      </c:pt>
                      <c:pt idx="139">
                        <c:v>1.2493588064483476</c:v>
                      </c:pt>
                      <c:pt idx="140">
                        <c:v>1.2495158075745876</c:v>
                      </c:pt>
                      <c:pt idx="141">
                        <c:v>1.2489012119783149</c:v>
                      </c:pt>
                      <c:pt idx="142">
                        <c:v>1.2488729581791049</c:v>
                      </c:pt>
                      <c:pt idx="143">
                        <c:v>1.2499227962852513</c:v>
                      </c:pt>
                      <c:pt idx="144">
                        <c:v>1.2496568050338137</c:v>
                      </c:pt>
                      <c:pt idx="145">
                        <c:v>1.2496798751494249</c:v>
                      </c:pt>
                      <c:pt idx="146">
                        <c:v>1.2499185192923499</c:v>
                      </c:pt>
                      <c:pt idx="147">
                        <c:v>1.2494945135143412</c:v>
                      </c:pt>
                      <c:pt idx="148">
                        <c:v>1.248949629220335</c:v>
                      </c:pt>
                      <c:pt idx="149">
                        <c:v>1.2472011854343699</c:v>
                      </c:pt>
                      <c:pt idx="150">
                        <c:v>1.2440680798409249</c:v>
                      </c:pt>
                      <c:pt idx="151">
                        <c:v>1.2409829076808787</c:v>
                      </c:pt>
                      <c:pt idx="152">
                        <c:v>1.2344165696688438</c:v>
                      </c:pt>
                      <c:pt idx="153">
                        <c:v>1.2222059696063488</c:v>
                      </c:pt>
                      <c:pt idx="154">
                        <c:v>1.2078767173963236</c:v>
                      </c:pt>
                      <c:pt idx="155">
                        <c:v>1.1931521540421213</c:v>
                      </c:pt>
                      <c:pt idx="156">
                        <c:v>1.1732950453218476</c:v>
                      </c:pt>
                      <c:pt idx="157">
                        <c:v>1.1503544848978062</c:v>
                      </c:pt>
                      <c:pt idx="158">
                        <c:v>1.1274491729040539</c:v>
                      </c:pt>
                      <c:pt idx="159">
                        <c:v>1.1098461375904638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0.37552461012501298</c:v>
                      </c:pt>
                      <c:pt idx="1">
                        <c:v>0.38563434865445473</c:v>
                      </c:pt>
                      <c:pt idx="2">
                        <c:v>0.39201499556960401</c:v>
                      </c:pt>
                      <c:pt idx="3">
                        <c:v>0.39513639479952373</c:v>
                      </c:pt>
                      <c:pt idx="4">
                        <c:v>0.39478281463257081</c:v>
                      </c:pt>
                      <c:pt idx="5">
                        <c:v>0.38856259920776104</c:v>
                      </c:pt>
                      <c:pt idx="6">
                        <c:v>0.38054253227457824</c:v>
                      </c:pt>
                      <c:pt idx="7">
                        <c:v>0.370299057480591</c:v>
                      </c:pt>
                      <c:pt idx="8">
                        <c:v>0.3558990999969</c:v>
                      </c:pt>
                      <c:pt idx="9">
                        <c:v>0.34037941070515954</c:v>
                      </c:pt>
                      <c:pt idx="10">
                        <c:v>0.32204322472712998</c:v>
                      </c:pt>
                      <c:pt idx="11">
                        <c:v>0.30021376928496601</c:v>
                      </c:pt>
                      <c:pt idx="12">
                        <c:v>0.27776895211076175</c:v>
                      </c:pt>
                      <c:pt idx="13">
                        <c:v>0.25666966162614002</c:v>
                      </c:pt>
                      <c:pt idx="14">
                        <c:v>0.23388072627191625</c:v>
                      </c:pt>
                      <c:pt idx="15">
                        <c:v>0.21337791385723273</c:v>
                      </c:pt>
                      <c:pt idx="16">
                        <c:v>0.19266201712403402</c:v>
                      </c:pt>
                      <c:pt idx="17">
                        <c:v>0.17499906507055499</c:v>
                      </c:pt>
                      <c:pt idx="18">
                        <c:v>0.15980830526221651</c:v>
                      </c:pt>
                      <c:pt idx="19">
                        <c:v>0.14202727031736073</c:v>
                      </c:pt>
                      <c:pt idx="20">
                        <c:v>0.12888138300954899</c:v>
                      </c:pt>
                      <c:pt idx="21">
                        <c:v>0.116867412232458</c:v>
                      </c:pt>
                      <c:pt idx="22">
                        <c:v>0.10802767331906475</c:v>
                      </c:pt>
                      <c:pt idx="23">
                        <c:v>9.9777277494684735E-2</c:v>
                      </c:pt>
                      <c:pt idx="24">
                        <c:v>8.9728802036184746E-2</c:v>
                      </c:pt>
                      <c:pt idx="25">
                        <c:v>8.0649562656122997E-2</c:v>
                      </c:pt>
                      <c:pt idx="26">
                        <c:v>7.2500513986321721E-2</c:v>
                      </c:pt>
                      <c:pt idx="27">
                        <c:v>6.3224371839907867E-2</c:v>
                      </c:pt>
                      <c:pt idx="28">
                        <c:v>5.7433683395798553E-2</c:v>
                      </c:pt>
                      <c:pt idx="29">
                        <c:v>4.8408564536190225E-2</c:v>
                      </c:pt>
                      <c:pt idx="30">
                        <c:v>3.7580634066687602E-2</c:v>
                      </c:pt>
                      <c:pt idx="31">
                        <c:v>2.74681751233938E-2</c:v>
                      </c:pt>
                      <c:pt idx="32">
                        <c:v>2.1473781555772651E-2</c:v>
                      </c:pt>
                      <c:pt idx="33">
                        <c:v>1.4842940862523499E-2</c:v>
                      </c:pt>
                      <c:pt idx="34">
                        <c:v>8.4560440659834004E-3</c:v>
                      </c:pt>
                      <c:pt idx="35">
                        <c:v>4.4893524795261968E-3</c:v>
                      </c:pt>
                      <c:pt idx="36">
                        <c:v>1.6382493878700452E-3</c:v>
                      </c:pt>
                      <c:pt idx="37">
                        <c:v>3.6125114690627401E-3</c:v>
                      </c:pt>
                      <c:pt idx="38">
                        <c:v>8.163504149062124E-3</c:v>
                      </c:pt>
                      <c:pt idx="39">
                        <c:v>1.2547194046822875E-2</c:v>
                      </c:pt>
                      <c:pt idx="40">
                        <c:v>1.9183788576431174E-2</c:v>
                      </c:pt>
                      <c:pt idx="41">
                        <c:v>2.8178550550544624E-2</c:v>
                      </c:pt>
                      <c:pt idx="42">
                        <c:v>4.0680977495344273E-2</c:v>
                      </c:pt>
                      <c:pt idx="43">
                        <c:v>5.5994987937772349E-2</c:v>
                      </c:pt>
                      <c:pt idx="44">
                        <c:v>7.3597246588530521E-2</c:v>
                      </c:pt>
                      <c:pt idx="45">
                        <c:v>9.1997278471115995E-2</c:v>
                      </c:pt>
                      <c:pt idx="46">
                        <c:v>0.11273563579352776</c:v>
                      </c:pt>
                      <c:pt idx="47">
                        <c:v>0.1352838637373685</c:v>
                      </c:pt>
                      <c:pt idx="48">
                        <c:v>0.1604503118469765</c:v>
                      </c:pt>
                      <c:pt idx="49">
                        <c:v>0.1874159931238755</c:v>
                      </c:pt>
                      <c:pt idx="50">
                        <c:v>0.21626098683098249</c:v>
                      </c:pt>
                      <c:pt idx="51">
                        <c:v>0.24483418619790748</c:v>
                      </c:pt>
                      <c:pt idx="52">
                        <c:v>0.27645102681484279</c:v>
                      </c:pt>
                      <c:pt idx="53">
                        <c:v>0.30699621792778053</c:v>
                      </c:pt>
                      <c:pt idx="54">
                        <c:v>0.33802586726386802</c:v>
                      </c:pt>
                      <c:pt idx="55">
                        <c:v>0.3671344823866215</c:v>
                      </c:pt>
                      <c:pt idx="56">
                        <c:v>0.3967409207349375</c:v>
                      </c:pt>
                      <c:pt idx="57">
                        <c:v>0.42719731511025222</c:v>
                      </c:pt>
                      <c:pt idx="58">
                        <c:v>0.45403448251236</c:v>
                      </c:pt>
                      <c:pt idx="59">
                        <c:v>0.47961215417442449</c:v>
                      </c:pt>
                      <c:pt idx="60">
                        <c:v>0.50395598495537397</c:v>
                      </c:pt>
                      <c:pt idx="61">
                        <c:v>0.5269971515100248</c:v>
                      </c:pt>
                      <c:pt idx="62">
                        <c:v>0.54872382207778947</c:v>
                      </c:pt>
                      <c:pt idx="63">
                        <c:v>0.56954684254805399</c:v>
                      </c:pt>
                      <c:pt idx="64">
                        <c:v>0.58755902007829353</c:v>
                      </c:pt>
                      <c:pt idx="65">
                        <c:v>0.60413223850150055</c:v>
                      </c:pt>
                      <c:pt idx="66">
                        <c:v>0.61978681327429497</c:v>
                      </c:pt>
                      <c:pt idx="67">
                        <c:v>0.63402405640297199</c:v>
                      </c:pt>
                      <c:pt idx="68">
                        <c:v>0.64808968519469845</c:v>
                      </c:pt>
                      <c:pt idx="69">
                        <c:v>0.6599412838160692</c:v>
                      </c:pt>
                      <c:pt idx="70">
                        <c:v>0.67033653017587125</c:v>
                      </c:pt>
                      <c:pt idx="71">
                        <c:v>0.67999687724641422</c:v>
                      </c:pt>
                      <c:pt idx="72">
                        <c:v>0.68944662911610144</c:v>
                      </c:pt>
                      <c:pt idx="73">
                        <c:v>0.69760769477268592</c:v>
                      </c:pt>
                      <c:pt idx="74">
                        <c:v>0.70433415520439402</c:v>
                      </c:pt>
                      <c:pt idx="75">
                        <c:v>0.71097604219100174</c:v>
                      </c:pt>
                      <c:pt idx="76">
                        <c:v>0.71710774492688778</c:v>
                      </c:pt>
                      <c:pt idx="77">
                        <c:v>0.72168777153741603</c:v>
                      </c:pt>
                      <c:pt idx="78">
                        <c:v>0.72560580125548646</c:v>
                      </c:pt>
                      <c:pt idx="79">
                        <c:v>0.72904126128365776</c:v>
                      </c:pt>
                      <c:pt idx="80">
                        <c:v>0.73202826027115275</c:v>
                      </c:pt>
                      <c:pt idx="81">
                        <c:v>0.73486552546852191</c:v>
                      </c:pt>
                      <c:pt idx="82">
                        <c:v>0.73767073129406691</c:v>
                      </c:pt>
                      <c:pt idx="83">
                        <c:v>0.73959732201192607</c:v>
                      </c:pt>
                      <c:pt idx="84">
                        <c:v>0.74117528113586628</c:v>
                      </c:pt>
                      <c:pt idx="85">
                        <c:v>0.74201581920063298</c:v>
                      </c:pt>
                      <c:pt idx="86">
                        <c:v>0.74304818730018152</c:v>
                      </c:pt>
                      <c:pt idx="87">
                        <c:v>0.74434347593675398</c:v>
                      </c:pt>
                      <c:pt idx="88">
                        <c:v>0.74532830940800698</c:v>
                      </c:pt>
                      <c:pt idx="89">
                        <c:v>0.74580560303127374</c:v>
                      </c:pt>
                      <c:pt idx="90">
                        <c:v>0.74648383031074506</c:v>
                      </c:pt>
                      <c:pt idx="91">
                        <c:v>0.74681460940185906</c:v>
                      </c:pt>
                      <c:pt idx="92">
                        <c:v>0.74652649295077045</c:v>
                      </c:pt>
                      <c:pt idx="93">
                        <c:v>0.746610312033537</c:v>
                      </c:pt>
                      <c:pt idx="94">
                        <c:v>0.74631419633744323</c:v>
                      </c:pt>
                      <c:pt idx="95">
                        <c:v>0.74592309694663572</c:v>
                      </c:pt>
                      <c:pt idx="96">
                        <c:v>0.74581457394751727</c:v>
                      </c:pt>
                      <c:pt idx="97">
                        <c:v>0.74559397647224246</c:v>
                      </c:pt>
                      <c:pt idx="98">
                        <c:v>0.74484557133706353</c:v>
                      </c:pt>
                      <c:pt idx="99">
                        <c:v>0.74459398114477049</c:v>
                      </c:pt>
                      <c:pt idx="100">
                        <c:v>0.74446659468819831</c:v>
                      </c:pt>
                      <c:pt idx="101">
                        <c:v>0.74480018522221425</c:v>
                      </c:pt>
                      <c:pt idx="102">
                        <c:v>0.74473310873588772</c:v>
                      </c:pt>
                      <c:pt idx="103">
                        <c:v>0.74480232482563802</c:v>
                      </c:pt>
                      <c:pt idx="104">
                        <c:v>0.74526030305614877</c:v>
                      </c:pt>
                      <c:pt idx="105">
                        <c:v>0.74583696812468325</c:v>
                      </c:pt>
                      <c:pt idx="106">
                        <c:v>0.74638419006993306</c:v>
                      </c:pt>
                      <c:pt idx="107">
                        <c:v>0.74696166976431821</c:v>
                      </c:pt>
                      <c:pt idx="108">
                        <c:v>0.74719739897495474</c:v>
                      </c:pt>
                      <c:pt idx="109">
                        <c:v>0.74750891283589949</c:v>
                      </c:pt>
                      <c:pt idx="110">
                        <c:v>0.74797909882783575</c:v>
                      </c:pt>
                      <c:pt idx="111">
                        <c:v>0.74829011205131546</c:v>
                      </c:pt>
                      <c:pt idx="112">
                        <c:v>0.74844847649280832</c:v>
                      </c:pt>
                      <c:pt idx="113">
                        <c:v>0.74856867873880506</c:v>
                      </c:pt>
                      <c:pt idx="114">
                        <c:v>0.74882444048004904</c:v>
                      </c:pt>
                      <c:pt idx="115">
                        <c:v>0.74912484024652126</c:v>
                      </c:pt>
                      <c:pt idx="116">
                        <c:v>0.74926980317234626</c:v>
                      </c:pt>
                      <c:pt idx="117">
                        <c:v>0.74953175508354752</c:v>
                      </c:pt>
                      <c:pt idx="118">
                        <c:v>0.74958112083422324</c:v>
                      </c:pt>
                      <c:pt idx="119">
                        <c:v>0.74956659189335106</c:v>
                      </c:pt>
                      <c:pt idx="120">
                        <c:v>0.74965431894517276</c:v>
                      </c:pt>
                      <c:pt idx="121">
                        <c:v>0.749531150664006</c:v>
                      </c:pt>
                      <c:pt idx="122">
                        <c:v>0.74908118068847407</c:v>
                      </c:pt>
                      <c:pt idx="123">
                        <c:v>0.74913528454154554</c:v>
                      </c:pt>
                      <c:pt idx="124">
                        <c:v>0.74893922155219272</c:v>
                      </c:pt>
                      <c:pt idx="125">
                        <c:v>0.74936312446717801</c:v>
                      </c:pt>
                      <c:pt idx="126">
                        <c:v>0.74931862607609401</c:v>
                      </c:pt>
                      <c:pt idx="127">
                        <c:v>0.74883995689170835</c:v>
                      </c:pt>
                      <c:pt idx="128">
                        <c:v>0.74845695988590977</c:v>
                      </c:pt>
                      <c:pt idx="129">
                        <c:v>0.74840420324012547</c:v>
                      </c:pt>
                      <c:pt idx="130">
                        <c:v>0.74875107715112998</c:v>
                      </c:pt>
                      <c:pt idx="131">
                        <c:v>0.74916561424708195</c:v>
                      </c:pt>
                      <c:pt idx="132">
                        <c:v>0.74904891141703356</c:v>
                      </c:pt>
                      <c:pt idx="133">
                        <c:v>0.74897674310385531</c:v>
                      </c:pt>
                      <c:pt idx="134">
                        <c:v>0.74907155661543301</c:v>
                      </c:pt>
                      <c:pt idx="135">
                        <c:v>0.74950906382285998</c:v>
                      </c:pt>
                      <c:pt idx="136">
                        <c:v>0.75</c:v>
                      </c:pt>
                      <c:pt idx="137">
                        <c:v>0.74966593760908651</c:v>
                      </c:pt>
                      <c:pt idx="138">
                        <c:v>0.74962541461702425</c:v>
                      </c:pt>
                      <c:pt idx="139">
                        <c:v>0.74961528386900855</c:v>
                      </c:pt>
                      <c:pt idx="140">
                        <c:v>0.7497094845447525</c:v>
                      </c:pt>
                      <c:pt idx="141">
                        <c:v>0.74934072718698896</c:v>
                      </c:pt>
                      <c:pt idx="142">
                        <c:v>0.74932377490746305</c:v>
                      </c:pt>
                      <c:pt idx="143">
                        <c:v>0.74995367777115074</c:v>
                      </c:pt>
                      <c:pt idx="144">
                        <c:v>0.74979408302028827</c:v>
                      </c:pt>
                      <c:pt idx="145">
                        <c:v>0.74980792508965499</c:v>
                      </c:pt>
                      <c:pt idx="146">
                        <c:v>0.74995111157540995</c:v>
                      </c:pt>
                      <c:pt idx="147">
                        <c:v>0.74969670810860478</c:v>
                      </c:pt>
                      <c:pt idx="148">
                        <c:v>0.74936977753220102</c:v>
                      </c:pt>
                      <c:pt idx="149">
                        <c:v>0.74832071126062194</c:v>
                      </c:pt>
                      <c:pt idx="150">
                        <c:v>0.746440847904555</c:v>
                      </c:pt>
                      <c:pt idx="151">
                        <c:v>0.74458974460852723</c:v>
                      </c:pt>
                      <c:pt idx="152">
                        <c:v>0.74064994180130628</c:v>
                      </c:pt>
                      <c:pt idx="153">
                        <c:v>0.7333235817638093</c:v>
                      </c:pt>
                      <c:pt idx="154">
                        <c:v>0.72472603043779427</c:v>
                      </c:pt>
                      <c:pt idx="155">
                        <c:v>0.71589129242527272</c:v>
                      </c:pt>
                      <c:pt idx="156">
                        <c:v>0.70397702719310851</c:v>
                      </c:pt>
                      <c:pt idx="157">
                        <c:v>0.69021269093868376</c:v>
                      </c:pt>
                      <c:pt idx="158">
                        <c:v>0.67646950374243231</c:v>
                      </c:pt>
                      <c:pt idx="159">
                        <c:v>0.66590768255427824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1.1879588132964156</c:v>
                      </c:pt>
                      <c:pt idx="1">
                        <c:v>1.2199406133232489</c:v>
                      </c:pt>
                      <c:pt idx="2">
                        <c:v>1.2401255640109303</c:v>
                      </c:pt>
                      <c:pt idx="3">
                        <c:v>1.25</c:v>
                      </c:pt>
                      <c:pt idx="4">
                        <c:v>1.2488814616560049</c:v>
                      </c:pt>
                      <c:pt idx="5">
                        <c:v>1.2292040303099072</c:v>
                      </c:pt>
                      <c:pt idx="6">
                        <c:v>1.2038328324186962</c:v>
                      </c:pt>
                      <c:pt idx="7">
                        <c:v>1.1714279624522623</c:v>
                      </c:pt>
                      <c:pt idx="8">
                        <c:v>1.1258742066061418</c:v>
                      </c:pt>
                      <c:pt idx="9">
                        <c:v>1.0767782188156012</c:v>
                      </c:pt>
                      <c:pt idx="10">
                        <c:v>1.0187723434414391</c:v>
                      </c:pt>
                      <c:pt idx="11">
                        <c:v>0.94971563375376478</c:v>
                      </c:pt>
                      <c:pt idx="12">
                        <c:v>0.87871224900610112</c:v>
                      </c:pt>
                      <c:pt idx="13">
                        <c:v>0.8119653903190942</c:v>
                      </c:pt>
                      <c:pt idx="14">
                        <c:v>0.7398733998882141</c:v>
                      </c:pt>
                      <c:pt idx="15">
                        <c:v>0.67501347846448079</c:v>
                      </c:pt>
                      <c:pt idx="16">
                        <c:v>0.60947947234075639</c:v>
                      </c:pt>
                      <c:pt idx="17">
                        <c:v>0.55360334865933591</c:v>
                      </c:pt>
                      <c:pt idx="18">
                        <c:v>0.50554791764783147</c:v>
                      </c:pt>
                      <c:pt idx="19">
                        <c:v>0.44929824291881426</c:v>
                      </c:pt>
                      <c:pt idx="20">
                        <c:v>0.40771169368914439</c:v>
                      </c:pt>
                      <c:pt idx="21">
                        <c:v>0.36970592234281474</c:v>
                      </c:pt>
                      <c:pt idx="22">
                        <c:v>0.34174172115262136</c:v>
                      </c:pt>
                      <c:pt idx="23">
                        <c:v>0.31564188596607157</c:v>
                      </c:pt>
                      <c:pt idx="24">
                        <c:v>0.28385388949589646</c:v>
                      </c:pt>
                      <c:pt idx="25">
                        <c:v>0.25513203705596815</c:v>
                      </c:pt>
                      <c:pt idx="26">
                        <c:v>0.22935281000597768</c:v>
                      </c:pt>
                      <c:pt idx="27">
                        <c:v>0.2000080626336172</c:v>
                      </c:pt>
                      <c:pt idx="28">
                        <c:v>0.18168942468884094</c:v>
                      </c:pt>
                      <c:pt idx="29">
                        <c:v>0.15313878059989505</c:v>
                      </c:pt>
                      <c:pt idx="30">
                        <c:v>0.11888500578943915</c:v>
                      </c:pt>
                      <c:pt idx="31">
                        <c:v>8.689459982966781E-2</c:v>
                      </c:pt>
                      <c:pt idx="32">
                        <c:v>6.7931547936338474E-2</c:v>
                      </c:pt>
                      <c:pt idx="33">
                        <c:v>4.6955118086674248E-2</c:v>
                      </c:pt>
                      <c:pt idx="34">
                        <c:v>2.6750396120413231E-2</c:v>
                      </c:pt>
                      <c:pt idx="35">
                        <c:v>1.4201907678625482E-2</c:v>
                      </c:pt>
                      <c:pt idx="36">
                        <c:v>5.182543956439481E-3</c:v>
                      </c:pt>
                      <c:pt idx="37">
                        <c:v>1.1428052175804962E-2</c:v>
                      </c:pt>
                      <c:pt idx="38">
                        <c:v>2.5824956447013558E-2</c:v>
                      </c:pt>
                      <c:pt idx="39">
                        <c:v>3.9692604287909286E-2</c:v>
                      </c:pt>
                      <c:pt idx="40">
                        <c:v>6.068723619525182E-2</c:v>
                      </c:pt>
                      <c:pt idx="41">
                        <c:v>8.9141847351347142E-2</c:v>
                      </c:pt>
                      <c:pt idx="42">
                        <c:v>0.12869283249643507</c:v>
                      </c:pt>
                      <c:pt idx="43">
                        <c:v>0.17713816252670783</c:v>
                      </c:pt>
                      <c:pt idx="44">
                        <c:v>0.23282228477672498</c:v>
                      </c:pt>
                      <c:pt idx="45">
                        <c:v>0.29103013441027026</c:v>
                      </c:pt>
                      <c:pt idx="46">
                        <c:v>0.35663519381302905</c:v>
                      </c:pt>
                      <c:pt idx="47">
                        <c:v>0.42796571487045021</c:v>
                      </c:pt>
                      <c:pt idx="48">
                        <c:v>0.50757888275636609</c:v>
                      </c:pt>
                      <c:pt idx="49">
                        <c:v>0.59288386108726709</c:v>
                      </c:pt>
                      <c:pt idx="50">
                        <c:v>0.68413397777716922</c:v>
                      </c:pt>
                      <c:pt idx="51">
                        <c:v>0.77452428269144402</c:v>
                      </c:pt>
                      <c:pt idx="52">
                        <c:v>0.8745430389774107</c:v>
                      </c:pt>
                      <c:pt idx="53">
                        <c:v>0.97117166998606264</c:v>
                      </c:pt>
                      <c:pt idx="54">
                        <c:v>1.0693328674373588</c:v>
                      </c:pt>
                      <c:pt idx="55">
                        <c:v>1.1614169411453819</c:v>
                      </c:pt>
                      <c:pt idx="56">
                        <c:v>1.2550758610081583</c:v>
                      </c:pt>
                      <c:pt idx="57">
                        <c:v>1.3514235866800972</c:v>
                      </c:pt>
                      <c:pt idx="58">
                        <c:v>1.4363220159165508</c:v>
                      </c:pt>
                      <c:pt idx="59">
                        <c:v>1.517236074956346</c:v>
                      </c:pt>
                      <c:pt idx="60">
                        <c:v>1.5942469220377085</c:v>
                      </c:pt>
                      <c:pt idx="61">
                        <c:v>1.6671368369439932</c:v>
                      </c:pt>
                      <c:pt idx="62">
                        <c:v>1.7358683903193408</c:v>
                      </c:pt>
                      <c:pt idx="63">
                        <c:v>1.8017412785938736</c:v>
                      </c:pt>
                      <c:pt idx="64">
                        <c:v>1.8587221647109895</c:v>
                      </c:pt>
                      <c:pt idx="65">
                        <c:v>1.9111509546216721</c:v>
                      </c:pt>
                      <c:pt idx="66">
                        <c:v>1.9606736478575637</c:v>
                      </c:pt>
                      <c:pt idx="67">
                        <c:v>2.0057126626004997</c:v>
                      </c:pt>
                      <c:pt idx="68">
                        <c:v>2.0502087814623895</c:v>
                      </c:pt>
                      <c:pt idx="69">
                        <c:v>2.0877008942408888</c:v>
                      </c:pt>
                      <c:pt idx="70">
                        <c:v>2.1205858881841704</c:v>
                      </c:pt>
                      <c:pt idx="71">
                        <c:v>2.1511460542359595</c:v>
                      </c:pt>
                      <c:pt idx="72">
                        <c:v>2.1810400098233766</c:v>
                      </c:pt>
                      <c:pt idx="73">
                        <c:v>2.2068572521857419</c:v>
                      </c:pt>
                      <c:pt idx="74">
                        <c:v>2.2281361716937789</c:v>
                      </c:pt>
                      <c:pt idx="75">
                        <c:v>2.2491475461015247</c:v>
                      </c:pt>
                      <c:pt idx="76">
                        <c:v>2.2685449706889167</c:v>
                      </c:pt>
                      <c:pt idx="77">
                        <c:v>2.2830337227717639</c:v>
                      </c:pt>
                      <c:pt idx="78">
                        <c:v>2.2954282711151857</c:v>
                      </c:pt>
                      <c:pt idx="79">
                        <c:v>2.3062962273240606</c:v>
                      </c:pt>
                      <c:pt idx="80">
                        <c:v>2.3157454929030088</c:v>
                      </c:pt>
                      <c:pt idx="81">
                        <c:v>2.3247210809363787</c:v>
                      </c:pt>
                      <c:pt idx="82">
                        <c:v>2.3335952502816508</c:v>
                      </c:pt>
                      <c:pt idx="83">
                        <c:v>2.3396899518303287</c:v>
                      </c:pt>
                      <c:pt idx="84">
                        <c:v>2.3446817696706623</c:v>
                      </c:pt>
                      <c:pt idx="85">
                        <c:v>2.3473407820896308</c:v>
                      </c:pt>
                      <c:pt idx="86">
                        <c:v>2.3506066420342466</c:v>
                      </c:pt>
                      <c:pt idx="87">
                        <c:v>2.354704241792267</c:v>
                      </c:pt>
                      <c:pt idx="88">
                        <c:v>2.3578197276226494</c:v>
                      </c:pt>
                      <c:pt idx="89">
                        <c:v>2.3593296291071382</c:v>
                      </c:pt>
                      <c:pt idx="90">
                        <c:v>2.3614751771014437</c:v>
                      </c:pt>
                      <c:pt idx="91">
                        <c:v>2.3625215850490138</c:v>
                      </c:pt>
                      <c:pt idx="92">
                        <c:v>2.3616101388532176</c:v>
                      </c:pt>
                      <c:pt idx="93">
                        <c:v>2.3618752975549651</c:v>
                      </c:pt>
                      <c:pt idx="94">
                        <c:v>2.3609385460307095</c:v>
                      </c:pt>
                      <c:pt idx="95">
                        <c:v>2.3597013169499577</c:v>
                      </c:pt>
                      <c:pt idx="96">
                        <c:v>2.3593580082831695</c:v>
                      </c:pt>
                      <c:pt idx="97">
                        <c:v>2.3586601559776805</c:v>
                      </c:pt>
                      <c:pt idx="98">
                        <c:v>2.3562926028206288</c:v>
                      </c:pt>
                      <c:pt idx="99">
                        <c:v>2.3554967061517686</c:v>
                      </c:pt>
                      <c:pt idx="100">
                        <c:v>2.3550937236049547</c:v>
                      </c:pt>
                      <c:pt idx="101">
                        <c:v>2.3561490254526407</c:v>
                      </c:pt>
                      <c:pt idx="102">
                        <c:v>2.3559368313621656</c:v>
                      </c:pt>
                      <c:pt idx="103">
                        <c:v>2.3561557940123454</c:v>
                      </c:pt>
                      <c:pt idx="104">
                        <c:v>2.3576045919354751</c:v>
                      </c:pt>
                      <c:pt idx="105">
                        <c:v>2.3594288514700437</c:v>
                      </c:pt>
                      <c:pt idx="106">
                        <c:v>2.3611599687261728</c:v>
                      </c:pt>
                      <c:pt idx="107">
                        <c:v>2.3629868053007885</c:v>
                      </c:pt>
                      <c:pt idx="108">
                        <c:v>2.3637325263155415</c:v>
                      </c:pt>
                      <c:pt idx="109">
                        <c:v>2.36471798938932</c:v>
                      </c:pt>
                      <c:pt idx="110">
                        <c:v>2.3662054061336537</c:v>
                      </c:pt>
                      <c:pt idx="111">
                        <c:v>2.3671892854585304</c:v>
                      </c:pt>
                      <c:pt idx="112">
                        <c:v>2.3676902657642458</c:v>
                      </c:pt>
                      <c:pt idx="113">
                        <c:v>2.3680705213151731</c:v>
                      </c:pt>
                      <c:pt idx="114">
                        <c:v>2.3688796145314974</c:v>
                      </c:pt>
                      <c:pt idx="115">
                        <c:v>2.3698299185607699</c:v>
                      </c:pt>
                      <c:pt idx="116">
                        <c:v>2.3702885036459866</c:v>
                      </c:pt>
                      <c:pt idx="117">
                        <c:v>2.3711171792458834</c:v>
                      </c:pt>
                      <c:pt idx="118">
                        <c:v>2.3712733460509581</c:v>
                      </c:pt>
                      <c:pt idx="119">
                        <c:v>2.3712273842607274</c:v>
                      </c:pt>
                      <c:pt idx="120">
                        <c:v>2.3715049056842674</c:v>
                      </c:pt>
                      <c:pt idx="121">
                        <c:v>2.3711152671860556</c:v>
                      </c:pt>
                      <c:pt idx="122">
                        <c:v>2.3696918030941179</c:v>
                      </c:pt>
                      <c:pt idx="123">
                        <c:v>2.3698629587184272</c:v>
                      </c:pt>
                      <c:pt idx="124">
                        <c:v>2.3692427203908109</c:v>
                      </c:pt>
                      <c:pt idx="125">
                        <c:v>2.3705837222592931</c:v>
                      </c:pt>
                      <c:pt idx="126">
                        <c:v>2.3704429531740172</c:v>
                      </c:pt>
                      <c:pt idx="127">
                        <c:v>2.3689287001506134</c:v>
                      </c:pt>
                      <c:pt idx="128">
                        <c:v>2.3677171026780721</c:v>
                      </c:pt>
                      <c:pt idx="129">
                        <c:v>2.3675502088963345</c:v>
                      </c:pt>
                      <c:pt idx="130">
                        <c:v>2.3686475322369889</c:v>
                      </c:pt>
                      <c:pt idx="131">
                        <c:v>2.3699589056684416</c:v>
                      </c:pt>
                      <c:pt idx="132">
                        <c:v>2.3695897203960126</c:v>
                      </c:pt>
                      <c:pt idx="133">
                        <c:v>2.3693614184915055</c:v>
                      </c:pt>
                      <c:pt idx="134">
                        <c:v>2.3696613576796741</c:v>
                      </c:pt>
                      <c:pt idx="135">
                        <c:v>2.3710453962458033</c:v>
                      </c:pt>
                      <c:pt idx="136">
                        <c:v>2.3725984554666235</c:v>
                      </c:pt>
                      <c:pt idx="137">
                        <c:v>2.3715416609163422</c:v>
                      </c:pt>
                      <c:pt idx="138">
                        <c:v>2.3714134678651719</c:v>
                      </c:pt>
                      <c:pt idx="139">
                        <c:v>2.371381419602379</c:v>
                      </c:pt>
                      <c:pt idx="140">
                        <c:v>2.3716794201060778</c:v>
                      </c:pt>
                      <c:pt idx="141">
                        <c:v>2.3705128692561153</c:v>
                      </c:pt>
                      <c:pt idx="142">
                        <c:v>2.3704592413198218</c:v>
                      </c:pt>
                      <c:pt idx="143">
                        <c:v>2.3724519167351281</c:v>
                      </c:pt>
                      <c:pt idx="144">
                        <c:v>2.3719470443892656</c:v>
                      </c:pt>
                      <c:pt idx="145">
                        <c:v>2.3719908332857988</c:v>
                      </c:pt>
                      <c:pt idx="146">
                        <c:v>2.372443798665727</c:v>
                      </c:pt>
                      <c:pt idx="147">
                        <c:v>2.3716390023025169</c:v>
                      </c:pt>
                      <c:pt idx="148">
                        <c:v>2.3706047689950234</c:v>
                      </c:pt>
                      <c:pt idx="149">
                        <c:v>2.3672860849741824</c:v>
                      </c:pt>
                      <c:pt idx="150">
                        <c:v>2.3613392037807253</c:v>
                      </c:pt>
                      <c:pt idx="151">
                        <c:v>2.3554833040193057</c:v>
                      </c:pt>
                      <c:pt idx="152">
                        <c:v>2.343019877278965</c:v>
                      </c:pt>
                      <c:pt idx="153">
                        <c:v>2.3198431966000883</c:v>
                      </c:pt>
                      <c:pt idx="154">
                        <c:v>2.2926451472708904</c:v>
                      </c:pt>
                      <c:pt idx="155">
                        <c:v>2.2646967662536093</c:v>
                      </c:pt>
                      <c:pt idx="156">
                        <c:v>2.2270064098698059</c:v>
                      </c:pt>
                      <c:pt idx="157">
                        <c:v>2.1834634192861109</c:v>
                      </c:pt>
                      <c:pt idx="158">
                        <c:v>2.1399873329994241</c:v>
                      </c:pt>
                      <c:pt idx="159">
                        <c:v>2.1065753854821856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0.71277528797784939</c:v>
                      </c:pt>
                      <c:pt idx="1">
                        <c:v>0.73196436799394937</c:v>
                      </c:pt>
                      <c:pt idx="2">
                        <c:v>0.74407533840655815</c:v>
                      </c:pt>
                      <c:pt idx="3">
                        <c:v>0.75</c:v>
                      </c:pt>
                      <c:pt idx="4">
                        <c:v>0.74932887699360295</c:v>
                      </c:pt>
                      <c:pt idx="5">
                        <c:v>0.73752241818594433</c:v>
                      </c:pt>
                      <c:pt idx="6">
                        <c:v>0.72229969945121764</c:v>
                      </c:pt>
                      <c:pt idx="7">
                        <c:v>0.70285677747135733</c:v>
                      </c:pt>
                      <c:pt idx="8">
                        <c:v>0.67552452396368512</c:v>
                      </c:pt>
                      <c:pt idx="9">
                        <c:v>0.64606693128936077</c:v>
                      </c:pt>
                      <c:pt idx="10">
                        <c:v>0.61126340606486351</c:v>
                      </c:pt>
                      <c:pt idx="11">
                        <c:v>0.56982938025225882</c:v>
                      </c:pt>
                      <c:pt idx="12">
                        <c:v>0.52722734940366067</c:v>
                      </c:pt>
                      <c:pt idx="13">
                        <c:v>0.48717923419145648</c:v>
                      </c:pt>
                      <c:pt idx="14">
                        <c:v>0.4439240399329285</c:v>
                      </c:pt>
                      <c:pt idx="15">
                        <c:v>0.40500808707868852</c:v>
                      </c:pt>
                      <c:pt idx="16">
                        <c:v>0.36568768340445379</c:v>
                      </c:pt>
                      <c:pt idx="17">
                        <c:v>0.33216200919560157</c:v>
                      </c:pt>
                      <c:pt idx="18">
                        <c:v>0.30332875058869885</c:v>
                      </c:pt>
                      <c:pt idx="19">
                        <c:v>0.2695789457512886</c:v>
                      </c:pt>
                      <c:pt idx="20">
                        <c:v>0.24462701621348662</c:v>
                      </c:pt>
                      <c:pt idx="21">
                        <c:v>0.22182355340568882</c:v>
                      </c:pt>
                      <c:pt idx="22">
                        <c:v>0.20504503269157281</c:v>
                      </c:pt>
                      <c:pt idx="23">
                        <c:v>0.18938513157964296</c:v>
                      </c:pt>
                      <c:pt idx="24">
                        <c:v>0.1703123336975379</c:v>
                      </c:pt>
                      <c:pt idx="25">
                        <c:v>0.15307922223358089</c:v>
                      </c:pt>
                      <c:pt idx="26">
                        <c:v>0.13761168600358659</c:v>
                      </c:pt>
                      <c:pt idx="27">
                        <c:v>0.12000483758017033</c:v>
                      </c:pt>
                      <c:pt idx="28">
                        <c:v>0.10901365481330458</c:v>
                      </c:pt>
                      <c:pt idx="29">
                        <c:v>9.1883268359937043E-2</c:v>
                      </c:pt>
                      <c:pt idx="30">
                        <c:v>7.1331003473663487E-2</c:v>
                      </c:pt>
                      <c:pt idx="31">
                        <c:v>5.2136759897800686E-2</c:v>
                      </c:pt>
                      <c:pt idx="32">
                        <c:v>4.0758928761803086E-2</c:v>
                      </c:pt>
                      <c:pt idx="33">
                        <c:v>2.8173070852004552E-2</c:v>
                      </c:pt>
                      <c:pt idx="34">
                        <c:v>1.605023767224794E-2</c:v>
                      </c:pt>
                      <c:pt idx="35">
                        <c:v>8.5211446071752905E-3</c:v>
                      </c:pt>
                      <c:pt idx="36">
                        <c:v>3.1095263738636883E-3</c:v>
                      </c:pt>
                      <c:pt idx="37">
                        <c:v>6.8568313054829765E-3</c:v>
                      </c:pt>
                      <c:pt idx="38">
                        <c:v>1.5494973868208136E-2</c:v>
                      </c:pt>
                      <c:pt idx="39">
                        <c:v>2.3815562572745572E-2</c:v>
                      </c:pt>
                      <c:pt idx="40">
                        <c:v>3.6412341717151089E-2</c:v>
                      </c:pt>
                      <c:pt idx="41">
                        <c:v>5.348510841080828E-2</c:v>
                      </c:pt>
                      <c:pt idx="42">
                        <c:v>7.7215699497861029E-2</c:v>
                      </c:pt>
                      <c:pt idx="43">
                        <c:v>0.10628289751602471</c:v>
                      </c:pt>
                      <c:pt idx="44">
                        <c:v>0.13969337086603498</c:v>
                      </c:pt>
                      <c:pt idx="45">
                        <c:v>0.17461808064616213</c:v>
                      </c:pt>
                      <c:pt idx="46">
                        <c:v>0.21398111628781741</c:v>
                      </c:pt>
                      <c:pt idx="47">
                        <c:v>0.25677942892227013</c:v>
                      </c:pt>
                      <c:pt idx="48">
                        <c:v>0.30454732965381964</c:v>
                      </c:pt>
                      <c:pt idx="49">
                        <c:v>0.35573031665236027</c:v>
                      </c:pt>
                      <c:pt idx="50">
                        <c:v>0.41048038666630149</c:v>
                      </c:pt>
                      <c:pt idx="51">
                        <c:v>0.46471456961486646</c:v>
                      </c:pt>
                      <c:pt idx="52">
                        <c:v>0.52472582338644647</c:v>
                      </c:pt>
                      <c:pt idx="53">
                        <c:v>0.58270300199163749</c:v>
                      </c:pt>
                      <c:pt idx="54">
                        <c:v>0.64159972046241531</c:v>
                      </c:pt>
                      <c:pt idx="55">
                        <c:v>0.69685016468722916</c:v>
                      </c:pt>
                      <c:pt idx="56">
                        <c:v>0.75304551660489505</c:v>
                      </c:pt>
                      <c:pt idx="57">
                        <c:v>0.81085415200805833</c:v>
                      </c:pt>
                      <c:pt idx="58">
                        <c:v>0.86179320954993044</c:v>
                      </c:pt>
                      <c:pt idx="59">
                        <c:v>0.91034164497380754</c:v>
                      </c:pt>
                      <c:pt idx="60">
                        <c:v>0.95654815322262499</c:v>
                      </c:pt>
                      <c:pt idx="61">
                        <c:v>1.0002821021663959</c:v>
                      </c:pt>
                      <c:pt idx="62">
                        <c:v>1.0415210341916046</c:v>
                      </c:pt>
                      <c:pt idx="63">
                        <c:v>1.0810447671563241</c:v>
                      </c:pt>
                      <c:pt idx="64">
                        <c:v>1.1152332988265936</c:v>
                      </c:pt>
                      <c:pt idx="65">
                        <c:v>1.1466905727730032</c:v>
                      </c:pt>
                      <c:pt idx="66">
                        <c:v>1.1764041887145382</c:v>
                      </c:pt>
                      <c:pt idx="67">
                        <c:v>1.2034275975602999</c:v>
                      </c:pt>
                      <c:pt idx="68">
                        <c:v>1.2301252688774336</c:v>
                      </c:pt>
                      <c:pt idx="69">
                        <c:v>1.2526205365445331</c:v>
                      </c:pt>
                      <c:pt idx="70">
                        <c:v>1.2723515329105024</c:v>
                      </c:pt>
                      <c:pt idx="71">
                        <c:v>1.2906876325415757</c:v>
                      </c:pt>
                      <c:pt idx="72">
                        <c:v>1.3086240058940259</c:v>
                      </c:pt>
                      <c:pt idx="73">
                        <c:v>1.3241143513114451</c:v>
                      </c:pt>
                      <c:pt idx="74">
                        <c:v>1.3368817030162674</c:v>
                      </c:pt>
                      <c:pt idx="75">
                        <c:v>1.349488527660915</c:v>
                      </c:pt>
                      <c:pt idx="76">
                        <c:v>1.3611269824133498</c:v>
                      </c:pt>
                      <c:pt idx="77">
                        <c:v>1.3698202336630583</c:v>
                      </c:pt>
                      <c:pt idx="78">
                        <c:v>1.3772569626691114</c:v>
                      </c:pt>
                      <c:pt idx="79">
                        <c:v>1.3837777363944364</c:v>
                      </c:pt>
                      <c:pt idx="80">
                        <c:v>1.3894472957418054</c:v>
                      </c:pt>
                      <c:pt idx="81">
                        <c:v>1.3948326485618272</c:v>
                      </c:pt>
                      <c:pt idx="82">
                        <c:v>1.4001571501689904</c:v>
                      </c:pt>
                      <c:pt idx="83">
                        <c:v>1.4038139710981974</c:v>
                      </c:pt>
                      <c:pt idx="84">
                        <c:v>1.4068090618023974</c:v>
                      </c:pt>
                      <c:pt idx="85">
                        <c:v>1.4084044692537785</c:v>
                      </c:pt>
                      <c:pt idx="86">
                        <c:v>1.4103639852205481</c:v>
                      </c:pt>
                      <c:pt idx="87">
                        <c:v>1.4128225450753602</c:v>
                      </c:pt>
                      <c:pt idx="88">
                        <c:v>1.4146918365735897</c:v>
                      </c:pt>
                      <c:pt idx="89">
                        <c:v>1.4155977774642829</c:v>
                      </c:pt>
                      <c:pt idx="90">
                        <c:v>1.4168851062608661</c:v>
                      </c:pt>
                      <c:pt idx="91">
                        <c:v>1.4175129510294084</c:v>
                      </c:pt>
                      <c:pt idx="92">
                        <c:v>1.4169660833119306</c:v>
                      </c:pt>
                      <c:pt idx="93">
                        <c:v>1.417125178532979</c:v>
                      </c:pt>
                      <c:pt idx="94">
                        <c:v>1.4165631276184258</c:v>
                      </c:pt>
                      <c:pt idx="95">
                        <c:v>1.4158207901699746</c:v>
                      </c:pt>
                      <c:pt idx="96">
                        <c:v>1.4156148049699018</c:v>
                      </c:pt>
                      <c:pt idx="97">
                        <c:v>1.4151960935866084</c:v>
                      </c:pt>
                      <c:pt idx="98">
                        <c:v>1.4137755616923773</c:v>
                      </c:pt>
                      <c:pt idx="99">
                        <c:v>1.4132980236910613</c:v>
                      </c:pt>
                      <c:pt idx="100">
                        <c:v>1.4130562341629729</c:v>
                      </c:pt>
                      <c:pt idx="101">
                        <c:v>1.4136894152715844</c:v>
                      </c:pt>
                      <c:pt idx="102">
                        <c:v>1.4135620988172994</c:v>
                      </c:pt>
                      <c:pt idx="103">
                        <c:v>1.4136934764074072</c:v>
                      </c:pt>
                      <c:pt idx="104">
                        <c:v>1.4145627551612852</c:v>
                      </c:pt>
                      <c:pt idx="105">
                        <c:v>1.4156573108820263</c:v>
                      </c:pt>
                      <c:pt idx="106">
                        <c:v>1.4166959812357038</c:v>
                      </c:pt>
                      <c:pt idx="107">
                        <c:v>1.4177920831804731</c:v>
                      </c:pt>
                      <c:pt idx="108">
                        <c:v>1.4182395157893248</c:v>
                      </c:pt>
                      <c:pt idx="109">
                        <c:v>1.418830793633592</c:v>
                      </c:pt>
                      <c:pt idx="110">
                        <c:v>1.4197232436801921</c:v>
                      </c:pt>
                      <c:pt idx="111">
                        <c:v>1.4203135712751183</c:v>
                      </c:pt>
                      <c:pt idx="112">
                        <c:v>1.4206141594585475</c:v>
                      </c:pt>
                      <c:pt idx="113">
                        <c:v>1.4208423127891039</c:v>
                      </c:pt>
                      <c:pt idx="114">
                        <c:v>1.4213277687188983</c:v>
                      </c:pt>
                      <c:pt idx="115">
                        <c:v>1.421897951136462</c:v>
                      </c:pt>
                      <c:pt idx="116">
                        <c:v>1.4221731021875919</c:v>
                      </c:pt>
                      <c:pt idx="117">
                        <c:v>1.42267030754753</c:v>
                      </c:pt>
                      <c:pt idx="118">
                        <c:v>1.4227640076305748</c:v>
                      </c:pt>
                      <c:pt idx="119">
                        <c:v>1.4227364305564363</c:v>
                      </c:pt>
                      <c:pt idx="120">
                        <c:v>1.4229029434105605</c:v>
                      </c:pt>
                      <c:pt idx="121">
                        <c:v>1.4226691603116333</c:v>
                      </c:pt>
                      <c:pt idx="122">
                        <c:v>1.4218150818564705</c:v>
                      </c:pt>
                      <c:pt idx="123">
                        <c:v>1.4219177752310563</c:v>
                      </c:pt>
                      <c:pt idx="124">
                        <c:v>1.4215456322344864</c:v>
                      </c:pt>
                      <c:pt idx="125">
                        <c:v>1.4223502333555758</c:v>
                      </c:pt>
                      <c:pt idx="126">
                        <c:v>1.4222657719044105</c:v>
                      </c:pt>
                      <c:pt idx="127">
                        <c:v>1.4213572200903681</c:v>
                      </c:pt>
                      <c:pt idx="128">
                        <c:v>1.4206302616068434</c:v>
                      </c:pt>
                      <c:pt idx="129">
                        <c:v>1.4205301253378007</c:v>
                      </c:pt>
                      <c:pt idx="130">
                        <c:v>1.4211885193421934</c:v>
                      </c:pt>
                      <c:pt idx="131">
                        <c:v>1.4219753434010649</c:v>
                      </c:pt>
                      <c:pt idx="132">
                        <c:v>1.4217538322376075</c:v>
                      </c:pt>
                      <c:pt idx="133">
                        <c:v>1.4216168510949032</c:v>
                      </c:pt>
                      <c:pt idx="134">
                        <c:v>1.4217968146078046</c:v>
                      </c:pt>
                      <c:pt idx="135">
                        <c:v>1.422627237747482</c:v>
                      </c:pt>
                      <c:pt idx="136">
                        <c:v>1.4235590732799741</c:v>
                      </c:pt>
                      <c:pt idx="137">
                        <c:v>1.4229249965498054</c:v>
                      </c:pt>
                      <c:pt idx="138">
                        <c:v>1.4228480807191031</c:v>
                      </c:pt>
                      <c:pt idx="139">
                        <c:v>1.4228288517614274</c:v>
                      </c:pt>
                      <c:pt idx="140">
                        <c:v>1.4230076520636468</c:v>
                      </c:pt>
                      <c:pt idx="141">
                        <c:v>1.4223077215536692</c:v>
                      </c:pt>
                      <c:pt idx="142">
                        <c:v>1.4222755447918931</c:v>
                      </c:pt>
                      <c:pt idx="143">
                        <c:v>1.4234711500410768</c:v>
                      </c:pt>
                      <c:pt idx="144">
                        <c:v>1.4231682266335595</c:v>
                      </c:pt>
                      <c:pt idx="145">
                        <c:v>1.4231944999714794</c:v>
                      </c:pt>
                      <c:pt idx="146">
                        <c:v>1.4234662791994361</c:v>
                      </c:pt>
                      <c:pt idx="147">
                        <c:v>1.4229834013815101</c:v>
                      </c:pt>
                      <c:pt idx="148">
                        <c:v>1.4223628613970138</c:v>
                      </c:pt>
                      <c:pt idx="149">
                        <c:v>1.4203716509845095</c:v>
                      </c:pt>
                      <c:pt idx="150">
                        <c:v>1.4168035222684352</c:v>
                      </c:pt>
                      <c:pt idx="151">
                        <c:v>1.4132899824115834</c:v>
                      </c:pt>
                      <c:pt idx="152">
                        <c:v>1.4058119263673792</c:v>
                      </c:pt>
                      <c:pt idx="153">
                        <c:v>1.3919059179600528</c:v>
                      </c:pt>
                      <c:pt idx="154">
                        <c:v>1.3755870883625341</c:v>
                      </c:pt>
                      <c:pt idx="155">
                        <c:v>1.3588180597521657</c:v>
                      </c:pt>
                      <c:pt idx="156">
                        <c:v>1.3362038459218837</c:v>
                      </c:pt>
                      <c:pt idx="157">
                        <c:v>1.3100780515716663</c:v>
                      </c:pt>
                      <c:pt idx="158">
                        <c:v>1.2839923997996545</c:v>
                      </c:pt>
                      <c:pt idx="159">
                        <c:v>1.2639452312893114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1.1879588132964156</c:v>
                </c:pt>
                <c:pt idx="1">
                  <c:v>1.2199406133232489</c:v>
                </c:pt>
                <c:pt idx="2">
                  <c:v>1.2401255640109303</c:v>
                </c:pt>
                <c:pt idx="3">
                  <c:v>1.25</c:v>
                </c:pt>
                <c:pt idx="4">
                  <c:v>1.2488814616560049</c:v>
                </c:pt>
                <c:pt idx="5">
                  <c:v>1.2292040303099072</c:v>
                </c:pt>
                <c:pt idx="6">
                  <c:v>1.2038328324186962</c:v>
                </c:pt>
                <c:pt idx="7">
                  <c:v>1.1714279624522623</c:v>
                </c:pt>
                <c:pt idx="8">
                  <c:v>1.1258742066061418</c:v>
                </c:pt>
                <c:pt idx="9">
                  <c:v>1.0767782188156012</c:v>
                </c:pt>
                <c:pt idx="10">
                  <c:v>1.0187723434414391</c:v>
                </c:pt>
                <c:pt idx="11">
                  <c:v>0.94971563375376478</c:v>
                </c:pt>
                <c:pt idx="12">
                  <c:v>0.87871224900610112</c:v>
                </c:pt>
                <c:pt idx="13">
                  <c:v>0.8119653903190942</c:v>
                </c:pt>
                <c:pt idx="14">
                  <c:v>0.7398733998882141</c:v>
                </c:pt>
                <c:pt idx="15">
                  <c:v>0.67501347846448079</c:v>
                </c:pt>
                <c:pt idx="16">
                  <c:v>0.60947947234075639</c:v>
                </c:pt>
                <c:pt idx="17">
                  <c:v>0.55360334865933591</c:v>
                </c:pt>
                <c:pt idx="18">
                  <c:v>0.50554791764783147</c:v>
                </c:pt>
                <c:pt idx="19">
                  <c:v>0.44929824291881426</c:v>
                </c:pt>
                <c:pt idx="20">
                  <c:v>0.40771169368914439</c:v>
                </c:pt>
                <c:pt idx="21">
                  <c:v>0.36970592234281474</c:v>
                </c:pt>
                <c:pt idx="22">
                  <c:v>0.34174172115262136</c:v>
                </c:pt>
                <c:pt idx="23">
                  <c:v>0.31564188596607157</c:v>
                </c:pt>
                <c:pt idx="24">
                  <c:v>0.28385388949589646</c:v>
                </c:pt>
                <c:pt idx="25">
                  <c:v>0.25513203705596815</c:v>
                </c:pt>
                <c:pt idx="26">
                  <c:v>0.22935281000597768</c:v>
                </c:pt>
                <c:pt idx="27">
                  <c:v>0.2000080626336172</c:v>
                </c:pt>
                <c:pt idx="28">
                  <c:v>0.18168942468884094</c:v>
                </c:pt>
                <c:pt idx="29">
                  <c:v>0.15313878059989505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0.71277528797784939</c:v>
                </c:pt>
                <c:pt idx="1">
                  <c:v>0.73196436799394937</c:v>
                </c:pt>
                <c:pt idx="2">
                  <c:v>0.74407533840655815</c:v>
                </c:pt>
                <c:pt idx="3">
                  <c:v>0.75</c:v>
                </c:pt>
                <c:pt idx="4">
                  <c:v>0.74932887699360295</c:v>
                </c:pt>
                <c:pt idx="5">
                  <c:v>0.73752241818594433</c:v>
                </c:pt>
                <c:pt idx="6">
                  <c:v>0.72229969945121764</c:v>
                </c:pt>
                <c:pt idx="7">
                  <c:v>0.70285677747135733</c:v>
                </c:pt>
                <c:pt idx="8">
                  <c:v>0.67552452396368512</c:v>
                </c:pt>
                <c:pt idx="9">
                  <c:v>0.64606693128936077</c:v>
                </c:pt>
                <c:pt idx="10">
                  <c:v>0.61126340606486351</c:v>
                </c:pt>
                <c:pt idx="11">
                  <c:v>0.56982938025225882</c:v>
                </c:pt>
                <c:pt idx="12">
                  <c:v>0.52722734940366067</c:v>
                </c:pt>
                <c:pt idx="13">
                  <c:v>0.48717923419145648</c:v>
                </c:pt>
                <c:pt idx="14">
                  <c:v>0.4439240399329285</c:v>
                </c:pt>
                <c:pt idx="15">
                  <c:v>0.40500808707868852</c:v>
                </c:pt>
                <c:pt idx="16">
                  <c:v>0.36568768340445379</c:v>
                </c:pt>
                <c:pt idx="17">
                  <c:v>0.33216200919560157</c:v>
                </c:pt>
                <c:pt idx="18">
                  <c:v>0.30332875058869885</c:v>
                </c:pt>
                <c:pt idx="19">
                  <c:v>0.2695789457512886</c:v>
                </c:pt>
                <c:pt idx="20">
                  <c:v>0.24462701621348662</c:v>
                </c:pt>
                <c:pt idx="21">
                  <c:v>0.22182355340568882</c:v>
                </c:pt>
                <c:pt idx="22">
                  <c:v>0.20504503269157281</c:v>
                </c:pt>
                <c:pt idx="23">
                  <c:v>0.18938513157964296</c:v>
                </c:pt>
                <c:pt idx="24">
                  <c:v>0.1703123336975379</c:v>
                </c:pt>
                <c:pt idx="25">
                  <c:v>0.15307922223358089</c:v>
                </c:pt>
                <c:pt idx="26">
                  <c:v>0.13761168600358659</c:v>
                </c:pt>
                <c:pt idx="27">
                  <c:v>0.12000483758017033</c:v>
                </c:pt>
                <c:pt idx="28">
                  <c:v>0.10901365481330458</c:v>
                </c:pt>
                <c:pt idx="29">
                  <c:v>9.1883268359937043E-2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3.1972980960718628E-2</c:v>
                </c:pt>
                <c:pt idx="1">
                  <c:v>4.6964250917574377E-2</c:v>
                </c:pt>
                <c:pt idx="2">
                  <c:v>6.7801629158907126E-2</c:v>
                </c:pt>
                <c:pt idx="3">
                  <c:v>9.3324979896287241E-2</c:v>
                </c:pt>
                <c:pt idx="4">
                  <c:v>0.12266207764755087</c:v>
                </c:pt>
                <c:pt idx="5">
                  <c:v>0.15332879745186001</c:v>
                </c:pt>
                <c:pt idx="6">
                  <c:v>0.18789272632254628</c:v>
                </c:pt>
                <c:pt idx="7">
                  <c:v>0.22547310622894751</c:v>
                </c:pt>
                <c:pt idx="8">
                  <c:v>0.26741718641162748</c:v>
                </c:pt>
                <c:pt idx="9">
                  <c:v>0.31235998853979252</c:v>
                </c:pt>
                <c:pt idx="10">
                  <c:v>0.36043497805163749</c:v>
                </c:pt>
                <c:pt idx="11">
                  <c:v>0.4080569769965125</c:v>
                </c:pt>
                <c:pt idx="12">
                  <c:v>0.46075171135807125</c:v>
                </c:pt>
                <c:pt idx="13">
                  <c:v>0.51166036321296748</c:v>
                </c:pt>
                <c:pt idx="14">
                  <c:v>0.56337644543978005</c:v>
                </c:pt>
                <c:pt idx="15">
                  <c:v>0.61189080397770246</c:v>
                </c:pt>
                <c:pt idx="16">
                  <c:v>0.66123486789156249</c:v>
                </c:pt>
                <c:pt idx="17">
                  <c:v>0.71199552518375375</c:v>
                </c:pt>
                <c:pt idx="18">
                  <c:v>0.75672413752060008</c:v>
                </c:pt>
                <c:pt idx="19">
                  <c:v>0.79935359029070741</c:v>
                </c:pt>
                <c:pt idx="20">
                  <c:v>0.83992664159229002</c:v>
                </c:pt>
                <c:pt idx="21">
                  <c:v>0.87832858585004125</c:v>
                </c:pt>
                <c:pt idx="22">
                  <c:v>0.91453970346298252</c:v>
                </c:pt>
                <c:pt idx="23">
                  <c:v>0.94924473758008998</c:v>
                </c:pt>
                <c:pt idx="24">
                  <c:v>0.97926503346382254</c:v>
                </c:pt>
                <c:pt idx="25">
                  <c:v>1.0068870641691676</c:v>
                </c:pt>
                <c:pt idx="26">
                  <c:v>1.0329780221238249</c:v>
                </c:pt>
                <c:pt idx="27">
                  <c:v>1.0567067606716201</c:v>
                </c:pt>
                <c:pt idx="28">
                  <c:v>1.0801494753244976</c:v>
                </c:pt>
                <c:pt idx="29">
                  <c:v>1.0999021396934487</c:v>
                </c:pt>
                <c:pt idx="30">
                  <c:v>1.1172275502931188</c:v>
                </c:pt>
                <c:pt idx="31">
                  <c:v>1.1333281287440238</c:v>
                </c:pt>
                <c:pt idx="32">
                  <c:v>1.1490777151935025</c:v>
                </c:pt>
                <c:pt idx="33">
                  <c:v>1.16267949128781</c:v>
                </c:pt>
                <c:pt idx="34">
                  <c:v>1.1738902586739899</c:v>
                </c:pt>
                <c:pt idx="35">
                  <c:v>1.1849600703183363</c:v>
                </c:pt>
                <c:pt idx="36">
                  <c:v>1.1951795748781464</c:v>
                </c:pt>
                <c:pt idx="37">
                  <c:v>1.2028129525623601</c:v>
                </c:pt>
                <c:pt idx="38">
                  <c:v>1.2093430020924776</c:v>
                </c:pt>
                <c:pt idx="39">
                  <c:v>1.2150687688060962</c:v>
                </c:pt>
                <c:pt idx="40">
                  <c:v>1.2200471004519213</c:v>
                </c:pt>
                <c:pt idx="41">
                  <c:v>1.22477587578087</c:v>
                </c:pt>
                <c:pt idx="42">
                  <c:v>1.229451218823445</c:v>
                </c:pt>
                <c:pt idx="43">
                  <c:v>1.23266220335321</c:v>
                </c:pt>
                <c:pt idx="44">
                  <c:v>1.2352921352264437</c:v>
                </c:pt>
                <c:pt idx="45">
                  <c:v>1.236693032001055</c:v>
                </c:pt>
                <c:pt idx="46">
                  <c:v>1.2384136455003025</c:v>
                </c:pt>
                <c:pt idx="47">
                  <c:v>1.24057245989459</c:v>
                </c:pt>
                <c:pt idx="48">
                  <c:v>1.242213849013345</c:v>
                </c:pt>
                <c:pt idx="49">
                  <c:v>1.2430093383854564</c:v>
                </c:pt>
                <c:pt idx="50">
                  <c:v>1.2441397171845749</c:v>
                </c:pt>
                <c:pt idx="51">
                  <c:v>1.244691015669765</c:v>
                </c:pt>
                <c:pt idx="52">
                  <c:v>1.2442108215846175</c:v>
                </c:pt>
                <c:pt idx="53">
                  <c:v>1.2443505200558951</c:v>
                </c:pt>
                <c:pt idx="54">
                  <c:v>1.2438569938957387</c:v>
                </c:pt>
                <c:pt idx="55">
                  <c:v>1.2432051615777262</c:v>
                </c:pt>
                <c:pt idx="56">
                  <c:v>1.2430242899125288</c:v>
                </c:pt>
                <c:pt idx="57">
                  <c:v>1.2426566274537374</c:v>
                </c:pt>
                <c:pt idx="58">
                  <c:v>1.2414092855617724</c:v>
                </c:pt>
                <c:pt idx="59">
                  <c:v>1.2409899685746175</c:v>
                </c:pt>
                <c:pt idx="60">
                  <c:v>1.2407776578136638</c:v>
                </c:pt>
                <c:pt idx="61">
                  <c:v>1.2413336420370238</c:v>
                </c:pt>
                <c:pt idx="62">
                  <c:v>1.2412218478931463</c:v>
                </c:pt>
                <c:pt idx="63">
                  <c:v>1.2413372080427301</c:v>
                </c:pt>
                <c:pt idx="64">
                  <c:v>1.2421005050935814</c:v>
                </c:pt>
                <c:pt idx="65">
                  <c:v>1.2430616135411388</c:v>
                </c:pt>
                <c:pt idx="66">
                  <c:v>1.243973650116555</c:v>
                </c:pt>
                <c:pt idx="67">
                  <c:v>1.2449361162738637</c:v>
                </c:pt>
                <c:pt idx="68">
                  <c:v>1.2453289982915912</c:v>
                </c:pt>
                <c:pt idx="69">
                  <c:v>1.2458481880598324</c:v>
                </c:pt>
                <c:pt idx="70">
                  <c:v>1.2466318313797262</c:v>
                </c:pt>
                <c:pt idx="71">
                  <c:v>1.2471501867521926</c:v>
                </c:pt>
                <c:pt idx="72">
                  <c:v>1.2474141274880137</c:v>
                </c:pt>
                <c:pt idx="73">
                  <c:v>1.247614464564675</c:v>
                </c:pt>
                <c:pt idx="74">
                  <c:v>1.248040734133415</c:v>
                </c:pt>
                <c:pt idx="75">
                  <c:v>1.2485414004108688</c:v>
                </c:pt>
                <c:pt idx="76">
                  <c:v>1.2487830052872437</c:v>
                </c:pt>
                <c:pt idx="77">
                  <c:v>1.2492195918059126</c:v>
                </c:pt>
                <c:pt idx="78">
                  <c:v>1.2493018680570387</c:v>
                </c:pt>
                <c:pt idx="79">
                  <c:v>1.2492776531555851</c:v>
                </c:pt>
                <c:pt idx="80">
                  <c:v>1.2494238649086213</c:v>
                </c:pt>
                <c:pt idx="81">
                  <c:v>1.2492185844400101</c:v>
                </c:pt>
                <c:pt idx="82">
                  <c:v>1.24846863448079</c:v>
                </c:pt>
                <c:pt idx="83">
                  <c:v>1.2485588075692424</c:v>
                </c:pt>
                <c:pt idx="84">
                  <c:v>1.2482320359203212</c:v>
                </c:pt>
                <c:pt idx="85">
                  <c:v>1.24893854077863</c:v>
                </c:pt>
                <c:pt idx="86">
                  <c:v>1.2488643767934899</c:v>
                </c:pt>
                <c:pt idx="87">
                  <c:v>1.2480665948195138</c:v>
                </c:pt>
                <c:pt idx="88">
                  <c:v>1.2474282664765162</c:v>
                </c:pt>
                <c:pt idx="89">
                  <c:v>1.2473403387335424</c:v>
                </c:pt>
                <c:pt idx="90">
                  <c:v>1.2479184619185499</c:v>
                </c:pt>
                <c:pt idx="91">
                  <c:v>1.24860935707847</c:v>
                </c:pt>
                <c:pt idx="92">
                  <c:v>1.2484148523617224</c:v>
                </c:pt>
                <c:pt idx="93">
                  <c:v>1.2482945718397589</c:v>
                </c:pt>
                <c:pt idx="94">
                  <c:v>1.248452594359055</c:v>
                </c:pt>
                <c:pt idx="95">
                  <c:v>1.2491817730380999</c:v>
                </c:pt>
                <c:pt idx="96">
                  <c:v>1.25</c:v>
                </c:pt>
                <c:pt idx="97">
                  <c:v>1.2494432293484774</c:v>
                </c:pt>
                <c:pt idx="98">
                  <c:v>1.2493756910283738</c:v>
                </c:pt>
                <c:pt idx="99">
                  <c:v>1.2493588064483476</c:v>
                </c:pt>
                <c:pt idx="100">
                  <c:v>1.2495158075745876</c:v>
                </c:pt>
                <c:pt idx="101">
                  <c:v>1.2489012119783149</c:v>
                </c:pt>
                <c:pt idx="102">
                  <c:v>1.2488729581791049</c:v>
                </c:pt>
                <c:pt idx="103">
                  <c:v>1.2499227962852513</c:v>
                </c:pt>
                <c:pt idx="104">
                  <c:v>1.2496568050338137</c:v>
                </c:pt>
                <c:pt idx="105">
                  <c:v>1.2496798751494249</c:v>
                </c:pt>
                <c:pt idx="106">
                  <c:v>1.2499185192923499</c:v>
                </c:pt>
                <c:pt idx="107">
                  <c:v>1.2494945135143412</c:v>
                </c:pt>
                <c:pt idx="108">
                  <c:v>1.248949629220335</c:v>
                </c:pt>
                <c:pt idx="109">
                  <c:v>1.2472011854343699</c:v>
                </c:pt>
                <c:pt idx="110">
                  <c:v>1.2440680798409249</c:v>
                </c:pt>
                <c:pt idx="111">
                  <c:v>1.2409829076808787</c:v>
                </c:pt>
                <c:pt idx="112">
                  <c:v>1.2344165696688438</c:v>
                </c:pt>
                <c:pt idx="113">
                  <c:v>1.2222059696063488</c:v>
                </c:pt>
                <c:pt idx="114">
                  <c:v>1.2078767173963236</c:v>
                </c:pt>
                <c:pt idx="115">
                  <c:v>1.1931521540421213</c:v>
                </c:pt>
                <c:pt idx="116">
                  <c:v>1.1732950453218476</c:v>
                </c:pt>
                <c:pt idx="117">
                  <c:v>1.1503544848978062</c:v>
                </c:pt>
                <c:pt idx="118">
                  <c:v>1.1274491729040539</c:v>
                </c:pt>
                <c:pt idx="119">
                  <c:v>1.1098461375904638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1.9183788576431174E-2</c:v>
                </c:pt>
                <c:pt idx="1">
                  <c:v>2.8178550550544624E-2</c:v>
                </c:pt>
                <c:pt idx="2">
                  <c:v>4.0680977495344273E-2</c:v>
                </c:pt>
                <c:pt idx="3">
                  <c:v>5.5994987937772349E-2</c:v>
                </c:pt>
                <c:pt idx="4">
                  <c:v>7.3597246588530521E-2</c:v>
                </c:pt>
                <c:pt idx="5">
                  <c:v>9.1997278471115995E-2</c:v>
                </c:pt>
                <c:pt idx="6">
                  <c:v>0.11273563579352776</c:v>
                </c:pt>
                <c:pt idx="7">
                  <c:v>0.1352838637373685</c:v>
                </c:pt>
                <c:pt idx="8">
                  <c:v>0.1604503118469765</c:v>
                </c:pt>
                <c:pt idx="9">
                  <c:v>0.1874159931238755</c:v>
                </c:pt>
                <c:pt idx="10">
                  <c:v>0.21626098683098249</c:v>
                </c:pt>
                <c:pt idx="11">
                  <c:v>0.24483418619790748</c:v>
                </c:pt>
                <c:pt idx="12">
                  <c:v>0.27645102681484279</c:v>
                </c:pt>
                <c:pt idx="13">
                  <c:v>0.30699621792778053</c:v>
                </c:pt>
                <c:pt idx="14">
                  <c:v>0.33802586726386802</c:v>
                </c:pt>
                <c:pt idx="15">
                  <c:v>0.3671344823866215</c:v>
                </c:pt>
                <c:pt idx="16">
                  <c:v>0.3967409207349375</c:v>
                </c:pt>
                <c:pt idx="17">
                  <c:v>0.42719731511025222</c:v>
                </c:pt>
                <c:pt idx="18">
                  <c:v>0.45403448251236</c:v>
                </c:pt>
                <c:pt idx="19">
                  <c:v>0.47961215417442449</c:v>
                </c:pt>
                <c:pt idx="20">
                  <c:v>0.50395598495537397</c:v>
                </c:pt>
                <c:pt idx="21">
                  <c:v>0.5269971515100248</c:v>
                </c:pt>
                <c:pt idx="22">
                  <c:v>0.54872382207778947</c:v>
                </c:pt>
                <c:pt idx="23">
                  <c:v>0.56954684254805399</c:v>
                </c:pt>
                <c:pt idx="24">
                  <c:v>0.58755902007829353</c:v>
                </c:pt>
                <c:pt idx="25">
                  <c:v>0.60413223850150055</c:v>
                </c:pt>
                <c:pt idx="26">
                  <c:v>0.61978681327429497</c:v>
                </c:pt>
                <c:pt idx="27">
                  <c:v>0.63402405640297199</c:v>
                </c:pt>
                <c:pt idx="28">
                  <c:v>0.64808968519469845</c:v>
                </c:pt>
                <c:pt idx="29">
                  <c:v>0.6599412838160692</c:v>
                </c:pt>
                <c:pt idx="30">
                  <c:v>0.67033653017587125</c:v>
                </c:pt>
                <c:pt idx="31">
                  <c:v>0.67999687724641422</c:v>
                </c:pt>
                <c:pt idx="32">
                  <c:v>0.68944662911610144</c:v>
                </c:pt>
                <c:pt idx="33">
                  <c:v>0.69760769477268592</c:v>
                </c:pt>
                <c:pt idx="34">
                  <c:v>0.70433415520439402</c:v>
                </c:pt>
                <c:pt idx="35">
                  <c:v>0.71097604219100174</c:v>
                </c:pt>
                <c:pt idx="36">
                  <c:v>0.71710774492688778</c:v>
                </c:pt>
                <c:pt idx="37">
                  <c:v>0.72168777153741603</c:v>
                </c:pt>
                <c:pt idx="38">
                  <c:v>0.72560580125548646</c:v>
                </c:pt>
                <c:pt idx="39">
                  <c:v>0.72904126128365776</c:v>
                </c:pt>
                <c:pt idx="40">
                  <c:v>0.73202826027115275</c:v>
                </c:pt>
                <c:pt idx="41">
                  <c:v>0.73486552546852191</c:v>
                </c:pt>
                <c:pt idx="42">
                  <c:v>0.73767073129406691</c:v>
                </c:pt>
                <c:pt idx="43">
                  <c:v>0.73959732201192607</c:v>
                </c:pt>
                <c:pt idx="44">
                  <c:v>0.74117528113586628</c:v>
                </c:pt>
                <c:pt idx="45">
                  <c:v>0.74201581920063298</c:v>
                </c:pt>
                <c:pt idx="46">
                  <c:v>0.74304818730018152</c:v>
                </c:pt>
                <c:pt idx="47">
                  <c:v>0.74434347593675398</c:v>
                </c:pt>
                <c:pt idx="48">
                  <c:v>0.74532830940800698</c:v>
                </c:pt>
                <c:pt idx="49">
                  <c:v>0.74580560303127374</c:v>
                </c:pt>
                <c:pt idx="50">
                  <c:v>0.74648383031074506</c:v>
                </c:pt>
                <c:pt idx="51">
                  <c:v>0.74681460940185906</c:v>
                </c:pt>
                <c:pt idx="52">
                  <c:v>0.74652649295077045</c:v>
                </c:pt>
                <c:pt idx="53">
                  <c:v>0.746610312033537</c:v>
                </c:pt>
                <c:pt idx="54">
                  <c:v>0.74631419633744323</c:v>
                </c:pt>
                <c:pt idx="55">
                  <c:v>0.74592309694663572</c:v>
                </c:pt>
                <c:pt idx="56">
                  <c:v>0.74581457394751727</c:v>
                </c:pt>
                <c:pt idx="57">
                  <c:v>0.74559397647224246</c:v>
                </c:pt>
                <c:pt idx="58">
                  <c:v>0.74484557133706353</c:v>
                </c:pt>
                <c:pt idx="59">
                  <c:v>0.74459398114477049</c:v>
                </c:pt>
                <c:pt idx="60">
                  <c:v>0.74446659468819831</c:v>
                </c:pt>
                <c:pt idx="61">
                  <c:v>0.74480018522221425</c:v>
                </c:pt>
                <c:pt idx="62">
                  <c:v>0.74473310873588772</c:v>
                </c:pt>
                <c:pt idx="63">
                  <c:v>0.74480232482563802</c:v>
                </c:pt>
                <c:pt idx="64">
                  <c:v>0.74526030305614877</c:v>
                </c:pt>
                <c:pt idx="65">
                  <c:v>0.74583696812468325</c:v>
                </c:pt>
                <c:pt idx="66">
                  <c:v>0.74638419006993306</c:v>
                </c:pt>
                <c:pt idx="67">
                  <c:v>0.74696166976431821</c:v>
                </c:pt>
                <c:pt idx="68">
                  <c:v>0.74719739897495474</c:v>
                </c:pt>
                <c:pt idx="69">
                  <c:v>0.74750891283589949</c:v>
                </c:pt>
                <c:pt idx="70">
                  <c:v>0.74797909882783575</c:v>
                </c:pt>
                <c:pt idx="71">
                  <c:v>0.74829011205131546</c:v>
                </c:pt>
                <c:pt idx="72">
                  <c:v>0.74844847649280832</c:v>
                </c:pt>
                <c:pt idx="73">
                  <c:v>0.74856867873880506</c:v>
                </c:pt>
                <c:pt idx="74">
                  <c:v>0.74882444048004904</c:v>
                </c:pt>
                <c:pt idx="75">
                  <c:v>0.74912484024652126</c:v>
                </c:pt>
                <c:pt idx="76">
                  <c:v>0.74926980317234626</c:v>
                </c:pt>
                <c:pt idx="77">
                  <c:v>0.74953175508354752</c:v>
                </c:pt>
                <c:pt idx="78">
                  <c:v>0.74958112083422324</c:v>
                </c:pt>
                <c:pt idx="79">
                  <c:v>0.74956659189335106</c:v>
                </c:pt>
                <c:pt idx="80">
                  <c:v>0.74965431894517276</c:v>
                </c:pt>
                <c:pt idx="81">
                  <c:v>0.749531150664006</c:v>
                </c:pt>
                <c:pt idx="82">
                  <c:v>0.74908118068847407</c:v>
                </c:pt>
                <c:pt idx="83">
                  <c:v>0.74913528454154554</c:v>
                </c:pt>
                <c:pt idx="84">
                  <c:v>0.74893922155219272</c:v>
                </c:pt>
                <c:pt idx="85">
                  <c:v>0.74936312446717801</c:v>
                </c:pt>
                <c:pt idx="86">
                  <c:v>0.74931862607609401</c:v>
                </c:pt>
                <c:pt idx="87">
                  <c:v>0.74883995689170835</c:v>
                </c:pt>
                <c:pt idx="88">
                  <c:v>0.74845695988590977</c:v>
                </c:pt>
                <c:pt idx="89">
                  <c:v>0.74840420324012547</c:v>
                </c:pt>
                <c:pt idx="90">
                  <c:v>0.74875107715112998</c:v>
                </c:pt>
                <c:pt idx="91">
                  <c:v>0.74916561424708195</c:v>
                </c:pt>
                <c:pt idx="92">
                  <c:v>0.74904891141703356</c:v>
                </c:pt>
                <c:pt idx="93">
                  <c:v>0.74897674310385531</c:v>
                </c:pt>
                <c:pt idx="94">
                  <c:v>0.74907155661543301</c:v>
                </c:pt>
                <c:pt idx="95">
                  <c:v>0.74950906382285998</c:v>
                </c:pt>
                <c:pt idx="96">
                  <c:v>0.75</c:v>
                </c:pt>
                <c:pt idx="97">
                  <c:v>0.74966593760908651</c:v>
                </c:pt>
                <c:pt idx="98">
                  <c:v>0.74962541461702425</c:v>
                </c:pt>
                <c:pt idx="99">
                  <c:v>0.74961528386900855</c:v>
                </c:pt>
                <c:pt idx="100">
                  <c:v>0.7497094845447525</c:v>
                </c:pt>
                <c:pt idx="101">
                  <c:v>0.74934072718698896</c:v>
                </c:pt>
                <c:pt idx="102">
                  <c:v>0.74932377490746305</c:v>
                </c:pt>
                <c:pt idx="103">
                  <c:v>0.74995367777115074</c:v>
                </c:pt>
                <c:pt idx="104">
                  <c:v>0.74979408302028827</c:v>
                </c:pt>
                <c:pt idx="105">
                  <c:v>0.74980792508965499</c:v>
                </c:pt>
                <c:pt idx="106">
                  <c:v>0.74995111157540995</c:v>
                </c:pt>
                <c:pt idx="107">
                  <c:v>0.74969670810860478</c:v>
                </c:pt>
                <c:pt idx="108">
                  <c:v>0.74936977753220102</c:v>
                </c:pt>
                <c:pt idx="109">
                  <c:v>0.74832071126062194</c:v>
                </c:pt>
                <c:pt idx="110">
                  <c:v>0.746440847904555</c:v>
                </c:pt>
                <c:pt idx="111">
                  <c:v>0.74458974460852723</c:v>
                </c:pt>
                <c:pt idx="112">
                  <c:v>0.74064994180130628</c:v>
                </c:pt>
                <c:pt idx="113">
                  <c:v>0.7333235817638093</c:v>
                </c:pt>
                <c:pt idx="114">
                  <c:v>0.72472603043779427</c:v>
                </c:pt>
                <c:pt idx="115">
                  <c:v>0.71589129242527272</c:v>
                </c:pt>
                <c:pt idx="116">
                  <c:v>0.70397702719310851</c:v>
                </c:pt>
                <c:pt idx="117">
                  <c:v>0.69021269093868376</c:v>
                </c:pt>
                <c:pt idx="118">
                  <c:v>0.67646950374243231</c:v>
                </c:pt>
                <c:pt idx="119">
                  <c:v>0.66590768255427824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0.50069948016668397</c:v>
                      </c:pt>
                      <c:pt idx="1">
                        <c:v>0.51417913153927297</c:v>
                      </c:pt>
                      <c:pt idx="2">
                        <c:v>0.52268666075947201</c:v>
                      </c:pt>
                      <c:pt idx="3">
                        <c:v>0.52684852639936497</c:v>
                      </c:pt>
                      <c:pt idx="4">
                        <c:v>0.52637708617676104</c:v>
                      </c:pt>
                      <c:pt idx="5">
                        <c:v>0.51808346561034802</c:v>
                      </c:pt>
                      <c:pt idx="6">
                        <c:v>0.50739004303277102</c:v>
                      </c:pt>
                      <c:pt idx="7">
                        <c:v>0.493732076640788</c:v>
                      </c:pt>
                      <c:pt idx="8">
                        <c:v>0.47453213332920002</c:v>
                      </c:pt>
                      <c:pt idx="9">
                        <c:v>0.45383921427354601</c:v>
                      </c:pt>
                      <c:pt idx="10">
                        <c:v>0.42939096630284002</c:v>
                      </c:pt>
                      <c:pt idx="11">
                        <c:v>0.400285025713288</c:v>
                      </c:pt>
                      <c:pt idx="12">
                        <c:v>0.37035860281434901</c:v>
                      </c:pt>
                      <c:pt idx="13">
                        <c:v>0.34222621550151999</c:v>
                      </c:pt>
                      <c:pt idx="14">
                        <c:v>0.31184096836255498</c:v>
                      </c:pt>
                      <c:pt idx="15">
                        <c:v>0.28450388514297698</c:v>
                      </c:pt>
                      <c:pt idx="16">
                        <c:v>0.25688268949871201</c:v>
                      </c:pt>
                      <c:pt idx="17">
                        <c:v>0.23333208676073999</c:v>
                      </c:pt>
                      <c:pt idx="18">
                        <c:v>0.21307774034962201</c:v>
                      </c:pt>
                      <c:pt idx="19">
                        <c:v>0.18936969375648099</c:v>
                      </c:pt>
                      <c:pt idx="20">
                        <c:v>0.171841844012732</c:v>
                      </c:pt>
                      <c:pt idx="21">
                        <c:v>0.155823216309944</c:v>
                      </c:pt>
                      <c:pt idx="22">
                        <c:v>0.144036897758753</c:v>
                      </c:pt>
                      <c:pt idx="23">
                        <c:v>0.13303636999291299</c:v>
                      </c:pt>
                      <c:pt idx="24">
                        <c:v>0.11963840271491299</c:v>
                      </c:pt>
                      <c:pt idx="25">
                        <c:v>0.107532750208164</c:v>
                      </c:pt>
                      <c:pt idx="26">
                        <c:v>9.6667351981762295E-2</c:v>
                      </c:pt>
                      <c:pt idx="27">
                        <c:v>8.4299162453210494E-2</c:v>
                      </c:pt>
                      <c:pt idx="28">
                        <c:v>7.6578244527731404E-2</c:v>
                      </c:pt>
                      <c:pt idx="29">
                        <c:v>6.45447527149203E-2</c:v>
                      </c:pt>
                      <c:pt idx="30">
                        <c:v>5.0107512088916797E-2</c:v>
                      </c:pt>
                      <c:pt idx="31">
                        <c:v>3.6624233497858399E-2</c:v>
                      </c:pt>
                      <c:pt idx="32">
                        <c:v>2.8631708741030201E-2</c:v>
                      </c:pt>
                      <c:pt idx="33">
                        <c:v>1.9790587816697999E-2</c:v>
                      </c:pt>
                      <c:pt idx="34">
                        <c:v>1.1274725421311201E-2</c:v>
                      </c:pt>
                      <c:pt idx="35">
                        <c:v>5.9858033060349296E-3</c:v>
                      </c:pt>
                      <c:pt idx="36">
                        <c:v>2.1843325171600602E-3</c:v>
                      </c:pt>
                      <c:pt idx="37">
                        <c:v>4.8166819587503202E-3</c:v>
                      </c:pt>
                      <c:pt idx="38">
                        <c:v>1.0884672198749499E-2</c:v>
                      </c:pt>
                      <c:pt idx="39">
                        <c:v>1.67295920624305E-2</c:v>
                      </c:pt>
                      <c:pt idx="40">
                        <c:v>2.5578384768574901E-2</c:v>
                      </c:pt>
                      <c:pt idx="41">
                        <c:v>3.7571400734059499E-2</c:v>
                      </c:pt>
                      <c:pt idx="42">
                        <c:v>5.4241303327125699E-2</c:v>
                      </c:pt>
                      <c:pt idx="43">
                        <c:v>7.4659983917029799E-2</c:v>
                      </c:pt>
                      <c:pt idx="44">
                        <c:v>9.8129662118040695E-2</c:v>
                      </c:pt>
                      <c:pt idx="45">
                        <c:v>0.122663037961488</c:v>
                      </c:pt>
                      <c:pt idx="46">
                        <c:v>0.15031418105803701</c:v>
                      </c:pt>
                      <c:pt idx="47">
                        <c:v>0.18037848498315801</c:v>
                      </c:pt>
                      <c:pt idx="48">
                        <c:v>0.21393374912930199</c:v>
                      </c:pt>
                      <c:pt idx="49">
                        <c:v>0.24988799083183399</c:v>
                      </c:pt>
                      <c:pt idx="50">
                        <c:v>0.28834798244130999</c:v>
                      </c:pt>
                      <c:pt idx="51">
                        <c:v>0.32644558159720999</c:v>
                      </c:pt>
                      <c:pt idx="52">
                        <c:v>0.36860136908645702</c:v>
                      </c:pt>
                      <c:pt idx="53">
                        <c:v>0.40932829057037401</c:v>
                      </c:pt>
                      <c:pt idx="54">
                        <c:v>0.45070115635182401</c:v>
                      </c:pt>
                      <c:pt idx="55">
                        <c:v>0.48951264318216198</c:v>
                      </c:pt>
                      <c:pt idx="56">
                        <c:v>0.52898789431325</c:v>
                      </c:pt>
                      <c:pt idx="57">
                        <c:v>0.56959642014700296</c:v>
                      </c:pt>
                      <c:pt idx="58">
                        <c:v>0.60537931001648004</c:v>
                      </c:pt>
                      <c:pt idx="59">
                        <c:v>0.63948287223256595</c:v>
                      </c:pt>
                      <c:pt idx="60">
                        <c:v>0.671941313273832</c:v>
                      </c:pt>
                      <c:pt idx="61">
                        <c:v>0.70266286868003303</c:v>
                      </c:pt>
                      <c:pt idx="62">
                        <c:v>0.731631762770386</c:v>
                      </c:pt>
                      <c:pt idx="63">
                        <c:v>0.75939579006407198</c:v>
                      </c:pt>
                      <c:pt idx="64">
                        <c:v>0.78341202677105803</c:v>
                      </c:pt>
                      <c:pt idx="65">
                        <c:v>0.80550965133533403</c:v>
                      </c:pt>
                      <c:pt idx="66">
                        <c:v>0.82638241769905996</c:v>
                      </c:pt>
                      <c:pt idx="67">
                        <c:v>0.84536540853729603</c:v>
                      </c:pt>
                      <c:pt idx="68">
                        <c:v>0.86411958025959801</c:v>
                      </c:pt>
                      <c:pt idx="69">
                        <c:v>0.87992171175475897</c:v>
                      </c:pt>
                      <c:pt idx="70">
                        <c:v>0.89378204023449503</c:v>
                      </c:pt>
                      <c:pt idx="71">
                        <c:v>0.906662502995219</c:v>
                      </c:pt>
                      <c:pt idx="72">
                        <c:v>0.91926217215480199</c:v>
                      </c:pt>
                      <c:pt idx="73">
                        <c:v>0.93014359303024796</c:v>
                      </c:pt>
                      <c:pt idx="74">
                        <c:v>0.93911220693919195</c:v>
                      </c:pt>
                      <c:pt idx="75">
                        <c:v>0.94796805625466896</c:v>
                      </c:pt>
                      <c:pt idx="76">
                        <c:v>0.95614365990251704</c:v>
                      </c:pt>
                      <c:pt idx="77">
                        <c:v>0.96225036204988801</c:v>
                      </c:pt>
                      <c:pt idx="78">
                        <c:v>0.96747440167398202</c:v>
                      </c:pt>
                      <c:pt idx="79">
                        <c:v>0.97205501504487701</c:v>
                      </c:pt>
                      <c:pt idx="80">
                        <c:v>0.97603768036153704</c:v>
                      </c:pt>
                      <c:pt idx="81">
                        <c:v>0.97982070062469595</c:v>
                      </c:pt>
                      <c:pt idx="82">
                        <c:v>0.98356097505875595</c:v>
                      </c:pt>
                      <c:pt idx="83">
                        <c:v>0.98612976268256802</c:v>
                      </c:pt>
                      <c:pt idx="84">
                        <c:v>0.98823370818115497</c:v>
                      </c:pt>
                      <c:pt idx="85">
                        <c:v>0.98935442560084397</c:v>
                      </c:pt>
                      <c:pt idx="86">
                        <c:v>0.99073091640024202</c:v>
                      </c:pt>
                      <c:pt idx="87">
                        <c:v>0.99245796791567198</c:v>
                      </c:pt>
                      <c:pt idx="88">
                        <c:v>0.99377107921067598</c:v>
                      </c:pt>
                      <c:pt idx="89">
                        <c:v>0.99440747070836499</c:v>
                      </c:pt>
                      <c:pt idx="90">
                        <c:v>0.99531177374766</c:v>
                      </c:pt>
                      <c:pt idx="91">
                        <c:v>0.99575281253581205</c:v>
                      </c:pt>
                      <c:pt idx="92">
                        <c:v>0.99536865726769397</c:v>
                      </c:pt>
                      <c:pt idx="93">
                        <c:v>0.99548041604471604</c:v>
                      </c:pt>
                      <c:pt idx="94">
                        <c:v>0.995085595116591</c:v>
                      </c:pt>
                      <c:pt idx="95">
                        <c:v>0.99456412926218096</c:v>
                      </c:pt>
                      <c:pt idx="96">
                        <c:v>0.99441943193002302</c:v>
                      </c:pt>
                      <c:pt idx="97">
                        <c:v>0.99412530196298998</c:v>
                      </c:pt>
                      <c:pt idx="98">
                        <c:v>0.99312742844941804</c:v>
                      </c:pt>
                      <c:pt idx="99">
                        <c:v>0.99279197485969395</c:v>
                      </c:pt>
                      <c:pt idx="100">
                        <c:v>0.99262212625093105</c:v>
                      </c:pt>
                      <c:pt idx="101">
                        <c:v>0.99306691362961896</c:v>
                      </c:pt>
                      <c:pt idx="102">
                        <c:v>0.99297747831451699</c:v>
                      </c:pt>
                      <c:pt idx="103">
                        <c:v>0.99306976643418399</c:v>
                      </c:pt>
                      <c:pt idx="104">
                        <c:v>0.99368040407486502</c:v>
                      </c:pt>
                      <c:pt idx="105">
                        <c:v>0.994449290832911</c:v>
                      </c:pt>
                      <c:pt idx="106">
                        <c:v>0.99517892009324405</c:v>
                      </c:pt>
                      <c:pt idx="107">
                        <c:v>0.99594889301909095</c:v>
                      </c:pt>
                      <c:pt idx="108">
                        <c:v>0.99626319863327295</c:v>
                      </c:pt>
                      <c:pt idx="109">
                        <c:v>0.99667855044786602</c:v>
                      </c:pt>
                      <c:pt idx="110">
                        <c:v>0.99730546510378104</c:v>
                      </c:pt>
                      <c:pt idx="111">
                        <c:v>0.99772014940175402</c:v>
                      </c:pt>
                      <c:pt idx="112">
                        <c:v>0.99793130199041102</c:v>
                      </c:pt>
                      <c:pt idx="113">
                        <c:v>0.99809157165174001</c:v>
                      </c:pt>
                      <c:pt idx="114">
                        <c:v>0.99843258730673201</c:v>
                      </c:pt>
                      <c:pt idx="115">
                        <c:v>0.99883312032869498</c:v>
                      </c:pt>
                      <c:pt idx="116">
                        <c:v>0.99902640422979505</c:v>
                      </c:pt>
                      <c:pt idx="117">
                        <c:v>0.99937567344472999</c:v>
                      </c:pt>
                      <c:pt idx="118">
                        <c:v>0.99944149444563102</c:v>
                      </c:pt>
                      <c:pt idx="119">
                        <c:v>0.99942212252446805</c:v>
                      </c:pt>
                      <c:pt idx="120">
                        <c:v>0.99953909192689705</c:v>
                      </c:pt>
                      <c:pt idx="121">
                        <c:v>0.99937486755200799</c:v>
                      </c:pt>
                      <c:pt idx="122">
                        <c:v>0.99877490758463205</c:v>
                      </c:pt>
                      <c:pt idx="123">
                        <c:v>0.99884704605539398</c:v>
                      </c:pt>
                      <c:pt idx="124">
                        <c:v>0.998585628736257</c:v>
                      </c:pt>
                      <c:pt idx="125">
                        <c:v>0.99915083262290405</c:v>
                      </c:pt>
                      <c:pt idx="126">
                        <c:v>0.99909150143479197</c:v>
                      </c:pt>
                      <c:pt idx="127">
                        <c:v>0.99845327585561106</c:v>
                      </c:pt>
                      <c:pt idx="128">
                        <c:v>0.99794261318121302</c:v>
                      </c:pt>
                      <c:pt idx="129">
                        <c:v>0.99787227098683395</c:v>
                      </c:pt>
                      <c:pt idx="130">
                        <c:v>0.99833476953484002</c:v>
                      </c:pt>
                      <c:pt idx="131">
                        <c:v>0.99888748566277596</c:v>
                      </c:pt>
                      <c:pt idx="132">
                        <c:v>0.998731881889378</c:v>
                      </c:pt>
                      <c:pt idx="133">
                        <c:v>0.99863565747180705</c:v>
                      </c:pt>
                      <c:pt idx="134">
                        <c:v>0.99876207548724405</c:v>
                      </c:pt>
                      <c:pt idx="135">
                        <c:v>0.99934541843047997</c:v>
                      </c:pt>
                      <c:pt idx="136">
                        <c:v>1</c:v>
                      </c:pt>
                      <c:pt idx="137">
                        <c:v>0.99955458347878201</c:v>
                      </c:pt>
                      <c:pt idx="138">
                        <c:v>0.99950055282269901</c:v>
                      </c:pt>
                      <c:pt idx="139">
                        <c:v>0.99948704515867803</c:v>
                      </c:pt>
                      <c:pt idx="140">
                        <c:v>0.99961264605967004</c:v>
                      </c:pt>
                      <c:pt idx="141">
                        <c:v>0.99912096958265195</c:v>
                      </c:pt>
                      <c:pt idx="142">
                        <c:v>0.99909836654328399</c:v>
                      </c:pt>
                      <c:pt idx="143">
                        <c:v>0.99993823702820095</c:v>
                      </c:pt>
                      <c:pt idx="144">
                        <c:v>0.99972544402705099</c:v>
                      </c:pt>
                      <c:pt idx="145">
                        <c:v>0.99974390011953995</c:v>
                      </c:pt>
                      <c:pt idx="146">
                        <c:v>0.99993481543387996</c:v>
                      </c:pt>
                      <c:pt idx="147">
                        <c:v>0.99959561081147297</c:v>
                      </c:pt>
                      <c:pt idx="148">
                        <c:v>0.99915970337626803</c:v>
                      </c:pt>
                      <c:pt idx="149">
                        <c:v>0.99776094834749596</c:v>
                      </c:pt>
                      <c:pt idx="150">
                        <c:v>0.99525446387273997</c:v>
                      </c:pt>
                      <c:pt idx="151">
                        <c:v>0.99278632614470297</c:v>
                      </c:pt>
                      <c:pt idx="152">
                        <c:v>0.987533255735075</c:v>
                      </c:pt>
                      <c:pt idx="153">
                        <c:v>0.97776477568507902</c:v>
                      </c:pt>
                      <c:pt idx="154">
                        <c:v>0.96630137391705895</c:v>
                      </c:pt>
                      <c:pt idx="155">
                        <c:v>0.95452172323369699</c:v>
                      </c:pt>
                      <c:pt idx="156">
                        <c:v>0.93863603625747805</c:v>
                      </c:pt>
                      <c:pt idx="157">
                        <c:v>0.92028358791824505</c:v>
                      </c:pt>
                      <c:pt idx="158">
                        <c:v>0.90195933832324304</c:v>
                      </c:pt>
                      <c:pt idx="159">
                        <c:v>0.88787691007237102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0.52684852639936497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1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0.62587435020835502</c:v>
                      </c:pt>
                      <c:pt idx="1">
                        <c:v>0.64272391442409127</c:v>
                      </c:pt>
                      <c:pt idx="2">
                        <c:v>0.65335832594934007</c:v>
                      </c:pt>
                      <c:pt idx="3">
                        <c:v>0.65856065799920627</c:v>
                      </c:pt>
                      <c:pt idx="4">
                        <c:v>0.65797135772095128</c:v>
                      </c:pt>
                      <c:pt idx="5">
                        <c:v>0.64760433201293499</c:v>
                      </c:pt>
                      <c:pt idx="6">
                        <c:v>0.6342375537909638</c:v>
                      </c:pt>
                      <c:pt idx="7">
                        <c:v>0.617165095800985</c:v>
                      </c:pt>
                      <c:pt idx="8">
                        <c:v>0.59316516666149999</c:v>
                      </c:pt>
                      <c:pt idx="9">
                        <c:v>0.56729901784193248</c:v>
                      </c:pt>
                      <c:pt idx="10">
                        <c:v>0.53673870787855005</c:v>
                      </c:pt>
                      <c:pt idx="11">
                        <c:v>0.50035628214160999</c:v>
                      </c:pt>
                      <c:pt idx="12">
                        <c:v>0.46294825351793628</c:v>
                      </c:pt>
                      <c:pt idx="13">
                        <c:v>0.42778276937689996</c:v>
                      </c:pt>
                      <c:pt idx="14">
                        <c:v>0.38980121045319371</c:v>
                      </c:pt>
                      <c:pt idx="15">
                        <c:v>0.35562985642872125</c:v>
                      </c:pt>
                      <c:pt idx="16">
                        <c:v>0.32110336187339</c:v>
                      </c:pt>
                      <c:pt idx="17">
                        <c:v>0.29166510845092497</c:v>
                      </c:pt>
                      <c:pt idx="18">
                        <c:v>0.26634717543702752</c:v>
                      </c:pt>
                      <c:pt idx="19">
                        <c:v>0.23671211719560126</c:v>
                      </c:pt>
                      <c:pt idx="20">
                        <c:v>0.21480230501591502</c:v>
                      </c:pt>
                      <c:pt idx="21">
                        <c:v>0.19477902038743</c:v>
                      </c:pt>
                      <c:pt idx="22">
                        <c:v>0.18004612219844124</c:v>
                      </c:pt>
                      <c:pt idx="23">
                        <c:v>0.16629546249114124</c:v>
                      </c:pt>
                      <c:pt idx="24">
                        <c:v>0.14954800339364124</c:v>
                      </c:pt>
                      <c:pt idx="25">
                        <c:v>0.134415937760205</c:v>
                      </c:pt>
                      <c:pt idx="26">
                        <c:v>0.12083418997720287</c:v>
                      </c:pt>
                      <c:pt idx="27">
                        <c:v>0.10537395306651312</c:v>
                      </c:pt>
                      <c:pt idx="28">
                        <c:v>9.5722805659664262E-2</c:v>
                      </c:pt>
                      <c:pt idx="29">
                        <c:v>8.0680940893650382E-2</c:v>
                      </c:pt>
                      <c:pt idx="30">
                        <c:v>6.2634390111145993E-2</c:v>
                      </c:pt>
                      <c:pt idx="31">
                        <c:v>4.5780291872322999E-2</c:v>
                      </c:pt>
                      <c:pt idx="32">
                        <c:v>3.5789635926287755E-2</c:v>
                      </c:pt>
                      <c:pt idx="33">
                        <c:v>2.4738234770872499E-2</c:v>
                      </c:pt>
                      <c:pt idx="34">
                        <c:v>1.4093406776639001E-2</c:v>
                      </c:pt>
                      <c:pt idx="35">
                        <c:v>7.4822541325436625E-3</c:v>
                      </c:pt>
                      <c:pt idx="36">
                        <c:v>2.7304156464500753E-3</c:v>
                      </c:pt>
                      <c:pt idx="37">
                        <c:v>6.0208524484378998E-3</c:v>
                      </c:pt>
                      <c:pt idx="38">
                        <c:v>1.3605840248436874E-2</c:v>
                      </c:pt>
                      <c:pt idx="39">
                        <c:v>2.0911990078038123E-2</c:v>
                      </c:pt>
                      <c:pt idx="40">
                        <c:v>3.1972980960718628E-2</c:v>
                      </c:pt>
                      <c:pt idx="41">
                        <c:v>4.6964250917574377E-2</c:v>
                      </c:pt>
                      <c:pt idx="42">
                        <c:v>6.7801629158907126E-2</c:v>
                      </c:pt>
                      <c:pt idx="43">
                        <c:v>9.3324979896287241E-2</c:v>
                      </c:pt>
                      <c:pt idx="44">
                        <c:v>0.12266207764755087</c:v>
                      </c:pt>
                      <c:pt idx="45">
                        <c:v>0.15332879745186001</c:v>
                      </c:pt>
                      <c:pt idx="46">
                        <c:v>0.18789272632254628</c:v>
                      </c:pt>
                      <c:pt idx="47">
                        <c:v>0.22547310622894751</c:v>
                      </c:pt>
                      <c:pt idx="48">
                        <c:v>0.26741718641162748</c:v>
                      </c:pt>
                      <c:pt idx="49">
                        <c:v>0.31235998853979252</c:v>
                      </c:pt>
                      <c:pt idx="50">
                        <c:v>0.36043497805163749</c:v>
                      </c:pt>
                      <c:pt idx="51">
                        <c:v>0.4080569769965125</c:v>
                      </c:pt>
                      <c:pt idx="52">
                        <c:v>0.46075171135807125</c:v>
                      </c:pt>
                      <c:pt idx="53">
                        <c:v>0.51166036321296748</c:v>
                      </c:pt>
                      <c:pt idx="54">
                        <c:v>0.56337644543978005</c:v>
                      </c:pt>
                      <c:pt idx="55">
                        <c:v>0.61189080397770246</c:v>
                      </c:pt>
                      <c:pt idx="56">
                        <c:v>0.66123486789156249</c:v>
                      </c:pt>
                      <c:pt idx="57">
                        <c:v>0.71199552518375375</c:v>
                      </c:pt>
                      <c:pt idx="58">
                        <c:v>0.75672413752060008</c:v>
                      </c:pt>
                      <c:pt idx="59">
                        <c:v>0.79935359029070741</c:v>
                      </c:pt>
                      <c:pt idx="60">
                        <c:v>0.83992664159229002</c:v>
                      </c:pt>
                      <c:pt idx="61">
                        <c:v>0.87832858585004125</c:v>
                      </c:pt>
                      <c:pt idx="62">
                        <c:v>0.91453970346298252</c:v>
                      </c:pt>
                      <c:pt idx="63">
                        <c:v>0.94924473758008998</c:v>
                      </c:pt>
                      <c:pt idx="64">
                        <c:v>0.97926503346382254</c:v>
                      </c:pt>
                      <c:pt idx="65">
                        <c:v>1.0068870641691676</c:v>
                      </c:pt>
                      <c:pt idx="66">
                        <c:v>1.0329780221238249</c:v>
                      </c:pt>
                      <c:pt idx="67">
                        <c:v>1.0567067606716201</c:v>
                      </c:pt>
                      <c:pt idx="68">
                        <c:v>1.0801494753244976</c:v>
                      </c:pt>
                      <c:pt idx="69">
                        <c:v>1.0999021396934487</c:v>
                      </c:pt>
                      <c:pt idx="70">
                        <c:v>1.1172275502931188</c:v>
                      </c:pt>
                      <c:pt idx="71">
                        <c:v>1.1333281287440238</c:v>
                      </c:pt>
                      <c:pt idx="72">
                        <c:v>1.1490777151935025</c:v>
                      </c:pt>
                      <c:pt idx="73">
                        <c:v>1.16267949128781</c:v>
                      </c:pt>
                      <c:pt idx="74">
                        <c:v>1.1738902586739899</c:v>
                      </c:pt>
                      <c:pt idx="75">
                        <c:v>1.1849600703183363</c:v>
                      </c:pt>
                      <c:pt idx="76">
                        <c:v>1.1951795748781464</c:v>
                      </c:pt>
                      <c:pt idx="77">
                        <c:v>1.2028129525623601</c:v>
                      </c:pt>
                      <c:pt idx="78">
                        <c:v>1.2093430020924776</c:v>
                      </c:pt>
                      <c:pt idx="79">
                        <c:v>1.2150687688060962</c:v>
                      </c:pt>
                      <c:pt idx="80">
                        <c:v>1.2200471004519213</c:v>
                      </c:pt>
                      <c:pt idx="81">
                        <c:v>1.22477587578087</c:v>
                      </c:pt>
                      <c:pt idx="82">
                        <c:v>1.229451218823445</c:v>
                      </c:pt>
                      <c:pt idx="83">
                        <c:v>1.23266220335321</c:v>
                      </c:pt>
                      <c:pt idx="84">
                        <c:v>1.2352921352264437</c:v>
                      </c:pt>
                      <c:pt idx="85">
                        <c:v>1.236693032001055</c:v>
                      </c:pt>
                      <c:pt idx="86">
                        <c:v>1.2384136455003025</c:v>
                      </c:pt>
                      <c:pt idx="87">
                        <c:v>1.24057245989459</c:v>
                      </c:pt>
                      <c:pt idx="88">
                        <c:v>1.242213849013345</c:v>
                      </c:pt>
                      <c:pt idx="89">
                        <c:v>1.2430093383854564</c:v>
                      </c:pt>
                      <c:pt idx="90">
                        <c:v>1.2441397171845749</c:v>
                      </c:pt>
                      <c:pt idx="91">
                        <c:v>1.244691015669765</c:v>
                      </c:pt>
                      <c:pt idx="92">
                        <c:v>1.2442108215846175</c:v>
                      </c:pt>
                      <c:pt idx="93">
                        <c:v>1.2443505200558951</c:v>
                      </c:pt>
                      <c:pt idx="94">
                        <c:v>1.2438569938957387</c:v>
                      </c:pt>
                      <c:pt idx="95">
                        <c:v>1.2432051615777262</c:v>
                      </c:pt>
                      <c:pt idx="96">
                        <c:v>1.2430242899125288</c:v>
                      </c:pt>
                      <c:pt idx="97">
                        <c:v>1.2426566274537374</c:v>
                      </c:pt>
                      <c:pt idx="98">
                        <c:v>1.2414092855617724</c:v>
                      </c:pt>
                      <c:pt idx="99">
                        <c:v>1.2409899685746175</c:v>
                      </c:pt>
                      <c:pt idx="100">
                        <c:v>1.2407776578136638</c:v>
                      </c:pt>
                      <c:pt idx="101">
                        <c:v>1.2413336420370238</c:v>
                      </c:pt>
                      <c:pt idx="102">
                        <c:v>1.2412218478931463</c:v>
                      </c:pt>
                      <c:pt idx="103">
                        <c:v>1.2413372080427301</c:v>
                      </c:pt>
                      <c:pt idx="104">
                        <c:v>1.2421005050935814</c:v>
                      </c:pt>
                      <c:pt idx="105">
                        <c:v>1.2430616135411388</c:v>
                      </c:pt>
                      <c:pt idx="106">
                        <c:v>1.243973650116555</c:v>
                      </c:pt>
                      <c:pt idx="107">
                        <c:v>1.2449361162738637</c:v>
                      </c:pt>
                      <c:pt idx="108">
                        <c:v>1.2453289982915912</c:v>
                      </c:pt>
                      <c:pt idx="109">
                        <c:v>1.2458481880598324</c:v>
                      </c:pt>
                      <c:pt idx="110">
                        <c:v>1.2466318313797262</c:v>
                      </c:pt>
                      <c:pt idx="111">
                        <c:v>1.2471501867521926</c:v>
                      </c:pt>
                      <c:pt idx="112">
                        <c:v>1.2474141274880137</c:v>
                      </c:pt>
                      <c:pt idx="113">
                        <c:v>1.247614464564675</c:v>
                      </c:pt>
                      <c:pt idx="114">
                        <c:v>1.248040734133415</c:v>
                      </c:pt>
                      <c:pt idx="115">
                        <c:v>1.2485414004108688</c:v>
                      </c:pt>
                      <c:pt idx="116">
                        <c:v>1.2487830052872437</c:v>
                      </c:pt>
                      <c:pt idx="117">
                        <c:v>1.2492195918059126</c:v>
                      </c:pt>
                      <c:pt idx="118">
                        <c:v>1.2493018680570387</c:v>
                      </c:pt>
                      <c:pt idx="119">
                        <c:v>1.2492776531555851</c:v>
                      </c:pt>
                      <c:pt idx="120">
                        <c:v>1.2494238649086213</c:v>
                      </c:pt>
                      <c:pt idx="121">
                        <c:v>1.2492185844400101</c:v>
                      </c:pt>
                      <c:pt idx="122">
                        <c:v>1.24846863448079</c:v>
                      </c:pt>
                      <c:pt idx="123">
                        <c:v>1.2485588075692424</c:v>
                      </c:pt>
                      <c:pt idx="124">
                        <c:v>1.2482320359203212</c:v>
                      </c:pt>
                      <c:pt idx="125">
                        <c:v>1.24893854077863</c:v>
                      </c:pt>
                      <c:pt idx="126">
                        <c:v>1.2488643767934899</c:v>
                      </c:pt>
                      <c:pt idx="127">
                        <c:v>1.2480665948195138</c:v>
                      </c:pt>
                      <c:pt idx="128">
                        <c:v>1.2474282664765162</c:v>
                      </c:pt>
                      <c:pt idx="129">
                        <c:v>1.2473403387335424</c:v>
                      </c:pt>
                      <c:pt idx="130">
                        <c:v>1.2479184619185499</c:v>
                      </c:pt>
                      <c:pt idx="131">
                        <c:v>1.24860935707847</c:v>
                      </c:pt>
                      <c:pt idx="132">
                        <c:v>1.2484148523617224</c:v>
                      </c:pt>
                      <c:pt idx="133">
                        <c:v>1.2482945718397589</c:v>
                      </c:pt>
                      <c:pt idx="134">
                        <c:v>1.248452594359055</c:v>
                      </c:pt>
                      <c:pt idx="135">
                        <c:v>1.2491817730380999</c:v>
                      </c:pt>
                      <c:pt idx="136">
                        <c:v>1.25</c:v>
                      </c:pt>
                      <c:pt idx="137">
                        <c:v>1.2494432293484774</c:v>
                      </c:pt>
                      <c:pt idx="138">
                        <c:v>1.2493756910283738</c:v>
                      </c:pt>
                      <c:pt idx="139">
                        <c:v>1.2493588064483476</c:v>
                      </c:pt>
                      <c:pt idx="140">
                        <c:v>1.2495158075745876</c:v>
                      </c:pt>
                      <c:pt idx="141">
                        <c:v>1.2489012119783149</c:v>
                      </c:pt>
                      <c:pt idx="142">
                        <c:v>1.2488729581791049</c:v>
                      </c:pt>
                      <c:pt idx="143">
                        <c:v>1.2499227962852513</c:v>
                      </c:pt>
                      <c:pt idx="144">
                        <c:v>1.2496568050338137</c:v>
                      </c:pt>
                      <c:pt idx="145">
                        <c:v>1.2496798751494249</c:v>
                      </c:pt>
                      <c:pt idx="146">
                        <c:v>1.2499185192923499</c:v>
                      </c:pt>
                      <c:pt idx="147">
                        <c:v>1.2494945135143412</c:v>
                      </c:pt>
                      <c:pt idx="148">
                        <c:v>1.248949629220335</c:v>
                      </c:pt>
                      <c:pt idx="149">
                        <c:v>1.2472011854343699</c:v>
                      </c:pt>
                      <c:pt idx="150">
                        <c:v>1.2440680798409249</c:v>
                      </c:pt>
                      <c:pt idx="151">
                        <c:v>1.2409829076808787</c:v>
                      </c:pt>
                      <c:pt idx="152">
                        <c:v>1.2344165696688438</c:v>
                      </c:pt>
                      <c:pt idx="153">
                        <c:v>1.2222059696063488</c:v>
                      </c:pt>
                      <c:pt idx="154">
                        <c:v>1.2078767173963236</c:v>
                      </c:pt>
                      <c:pt idx="155">
                        <c:v>1.1931521540421213</c:v>
                      </c:pt>
                      <c:pt idx="156">
                        <c:v>1.1732950453218476</c:v>
                      </c:pt>
                      <c:pt idx="157">
                        <c:v>1.1503544848978062</c:v>
                      </c:pt>
                      <c:pt idx="158">
                        <c:v>1.1274491729040539</c:v>
                      </c:pt>
                      <c:pt idx="159">
                        <c:v>1.1098461375904638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0.37552461012501298</c:v>
                      </c:pt>
                      <c:pt idx="1">
                        <c:v>0.38563434865445473</c:v>
                      </c:pt>
                      <c:pt idx="2">
                        <c:v>0.39201499556960401</c:v>
                      </c:pt>
                      <c:pt idx="3">
                        <c:v>0.39513639479952373</c:v>
                      </c:pt>
                      <c:pt idx="4">
                        <c:v>0.39478281463257081</c:v>
                      </c:pt>
                      <c:pt idx="5">
                        <c:v>0.38856259920776104</c:v>
                      </c:pt>
                      <c:pt idx="6">
                        <c:v>0.38054253227457824</c:v>
                      </c:pt>
                      <c:pt idx="7">
                        <c:v>0.370299057480591</c:v>
                      </c:pt>
                      <c:pt idx="8">
                        <c:v>0.3558990999969</c:v>
                      </c:pt>
                      <c:pt idx="9">
                        <c:v>0.34037941070515954</c:v>
                      </c:pt>
                      <c:pt idx="10">
                        <c:v>0.32204322472712998</c:v>
                      </c:pt>
                      <c:pt idx="11">
                        <c:v>0.30021376928496601</c:v>
                      </c:pt>
                      <c:pt idx="12">
                        <c:v>0.27776895211076175</c:v>
                      </c:pt>
                      <c:pt idx="13">
                        <c:v>0.25666966162614002</c:v>
                      </c:pt>
                      <c:pt idx="14">
                        <c:v>0.23388072627191625</c:v>
                      </c:pt>
                      <c:pt idx="15">
                        <c:v>0.21337791385723273</c:v>
                      </c:pt>
                      <c:pt idx="16">
                        <c:v>0.19266201712403402</c:v>
                      </c:pt>
                      <c:pt idx="17">
                        <c:v>0.17499906507055499</c:v>
                      </c:pt>
                      <c:pt idx="18">
                        <c:v>0.15980830526221651</c:v>
                      </c:pt>
                      <c:pt idx="19">
                        <c:v>0.14202727031736073</c:v>
                      </c:pt>
                      <c:pt idx="20">
                        <c:v>0.12888138300954899</c:v>
                      </c:pt>
                      <c:pt idx="21">
                        <c:v>0.116867412232458</c:v>
                      </c:pt>
                      <c:pt idx="22">
                        <c:v>0.10802767331906475</c:v>
                      </c:pt>
                      <c:pt idx="23">
                        <c:v>9.9777277494684735E-2</c:v>
                      </c:pt>
                      <c:pt idx="24">
                        <c:v>8.9728802036184746E-2</c:v>
                      </c:pt>
                      <c:pt idx="25">
                        <c:v>8.0649562656122997E-2</c:v>
                      </c:pt>
                      <c:pt idx="26">
                        <c:v>7.2500513986321721E-2</c:v>
                      </c:pt>
                      <c:pt idx="27">
                        <c:v>6.3224371839907867E-2</c:v>
                      </c:pt>
                      <c:pt idx="28">
                        <c:v>5.7433683395798553E-2</c:v>
                      </c:pt>
                      <c:pt idx="29">
                        <c:v>4.8408564536190225E-2</c:v>
                      </c:pt>
                      <c:pt idx="30">
                        <c:v>3.7580634066687602E-2</c:v>
                      </c:pt>
                      <c:pt idx="31">
                        <c:v>2.74681751233938E-2</c:v>
                      </c:pt>
                      <c:pt idx="32">
                        <c:v>2.1473781555772651E-2</c:v>
                      </c:pt>
                      <c:pt idx="33">
                        <c:v>1.4842940862523499E-2</c:v>
                      </c:pt>
                      <c:pt idx="34">
                        <c:v>8.4560440659834004E-3</c:v>
                      </c:pt>
                      <c:pt idx="35">
                        <c:v>4.4893524795261968E-3</c:v>
                      </c:pt>
                      <c:pt idx="36">
                        <c:v>1.6382493878700452E-3</c:v>
                      </c:pt>
                      <c:pt idx="37">
                        <c:v>3.6125114690627401E-3</c:v>
                      </c:pt>
                      <c:pt idx="38">
                        <c:v>8.163504149062124E-3</c:v>
                      </c:pt>
                      <c:pt idx="39">
                        <c:v>1.2547194046822875E-2</c:v>
                      </c:pt>
                      <c:pt idx="40">
                        <c:v>1.9183788576431174E-2</c:v>
                      </c:pt>
                      <c:pt idx="41">
                        <c:v>2.8178550550544624E-2</c:v>
                      </c:pt>
                      <c:pt idx="42">
                        <c:v>4.0680977495344273E-2</c:v>
                      </c:pt>
                      <c:pt idx="43">
                        <c:v>5.5994987937772349E-2</c:v>
                      </c:pt>
                      <c:pt idx="44">
                        <c:v>7.3597246588530521E-2</c:v>
                      </c:pt>
                      <c:pt idx="45">
                        <c:v>9.1997278471115995E-2</c:v>
                      </c:pt>
                      <c:pt idx="46">
                        <c:v>0.11273563579352776</c:v>
                      </c:pt>
                      <c:pt idx="47">
                        <c:v>0.1352838637373685</c:v>
                      </c:pt>
                      <c:pt idx="48">
                        <c:v>0.1604503118469765</c:v>
                      </c:pt>
                      <c:pt idx="49">
                        <c:v>0.1874159931238755</c:v>
                      </c:pt>
                      <c:pt idx="50">
                        <c:v>0.21626098683098249</c:v>
                      </c:pt>
                      <c:pt idx="51">
                        <c:v>0.24483418619790748</c:v>
                      </c:pt>
                      <c:pt idx="52">
                        <c:v>0.27645102681484279</c:v>
                      </c:pt>
                      <c:pt idx="53">
                        <c:v>0.30699621792778053</c:v>
                      </c:pt>
                      <c:pt idx="54">
                        <c:v>0.33802586726386802</c:v>
                      </c:pt>
                      <c:pt idx="55">
                        <c:v>0.3671344823866215</c:v>
                      </c:pt>
                      <c:pt idx="56">
                        <c:v>0.3967409207349375</c:v>
                      </c:pt>
                      <c:pt idx="57">
                        <c:v>0.42719731511025222</c:v>
                      </c:pt>
                      <c:pt idx="58">
                        <c:v>0.45403448251236</c:v>
                      </c:pt>
                      <c:pt idx="59">
                        <c:v>0.47961215417442449</c:v>
                      </c:pt>
                      <c:pt idx="60">
                        <c:v>0.50395598495537397</c:v>
                      </c:pt>
                      <c:pt idx="61">
                        <c:v>0.5269971515100248</c:v>
                      </c:pt>
                      <c:pt idx="62">
                        <c:v>0.54872382207778947</c:v>
                      </c:pt>
                      <c:pt idx="63">
                        <c:v>0.56954684254805399</c:v>
                      </c:pt>
                      <c:pt idx="64">
                        <c:v>0.58755902007829353</c:v>
                      </c:pt>
                      <c:pt idx="65">
                        <c:v>0.60413223850150055</c:v>
                      </c:pt>
                      <c:pt idx="66">
                        <c:v>0.61978681327429497</c:v>
                      </c:pt>
                      <c:pt idx="67">
                        <c:v>0.63402405640297199</c:v>
                      </c:pt>
                      <c:pt idx="68">
                        <c:v>0.64808968519469845</c:v>
                      </c:pt>
                      <c:pt idx="69">
                        <c:v>0.6599412838160692</c:v>
                      </c:pt>
                      <c:pt idx="70">
                        <c:v>0.67033653017587125</c:v>
                      </c:pt>
                      <c:pt idx="71">
                        <c:v>0.67999687724641422</c:v>
                      </c:pt>
                      <c:pt idx="72">
                        <c:v>0.68944662911610144</c:v>
                      </c:pt>
                      <c:pt idx="73">
                        <c:v>0.69760769477268592</c:v>
                      </c:pt>
                      <c:pt idx="74">
                        <c:v>0.70433415520439402</c:v>
                      </c:pt>
                      <c:pt idx="75">
                        <c:v>0.71097604219100174</c:v>
                      </c:pt>
                      <c:pt idx="76">
                        <c:v>0.71710774492688778</c:v>
                      </c:pt>
                      <c:pt idx="77">
                        <c:v>0.72168777153741603</c:v>
                      </c:pt>
                      <c:pt idx="78">
                        <c:v>0.72560580125548646</c:v>
                      </c:pt>
                      <c:pt idx="79">
                        <c:v>0.72904126128365776</c:v>
                      </c:pt>
                      <c:pt idx="80">
                        <c:v>0.73202826027115275</c:v>
                      </c:pt>
                      <c:pt idx="81">
                        <c:v>0.73486552546852191</c:v>
                      </c:pt>
                      <c:pt idx="82">
                        <c:v>0.73767073129406691</c:v>
                      </c:pt>
                      <c:pt idx="83">
                        <c:v>0.73959732201192607</c:v>
                      </c:pt>
                      <c:pt idx="84">
                        <c:v>0.74117528113586628</c:v>
                      </c:pt>
                      <c:pt idx="85">
                        <c:v>0.74201581920063298</c:v>
                      </c:pt>
                      <c:pt idx="86">
                        <c:v>0.74304818730018152</c:v>
                      </c:pt>
                      <c:pt idx="87">
                        <c:v>0.74434347593675398</c:v>
                      </c:pt>
                      <c:pt idx="88">
                        <c:v>0.74532830940800698</c:v>
                      </c:pt>
                      <c:pt idx="89">
                        <c:v>0.74580560303127374</c:v>
                      </c:pt>
                      <c:pt idx="90">
                        <c:v>0.74648383031074506</c:v>
                      </c:pt>
                      <c:pt idx="91">
                        <c:v>0.74681460940185906</c:v>
                      </c:pt>
                      <c:pt idx="92">
                        <c:v>0.74652649295077045</c:v>
                      </c:pt>
                      <c:pt idx="93">
                        <c:v>0.746610312033537</c:v>
                      </c:pt>
                      <c:pt idx="94">
                        <c:v>0.74631419633744323</c:v>
                      </c:pt>
                      <c:pt idx="95">
                        <c:v>0.74592309694663572</c:v>
                      </c:pt>
                      <c:pt idx="96">
                        <c:v>0.74581457394751727</c:v>
                      </c:pt>
                      <c:pt idx="97">
                        <c:v>0.74559397647224246</c:v>
                      </c:pt>
                      <c:pt idx="98">
                        <c:v>0.74484557133706353</c:v>
                      </c:pt>
                      <c:pt idx="99">
                        <c:v>0.74459398114477049</c:v>
                      </c:pt>
                      <c:pt idx="100">
                        <c:v>0.74446659468819831</c:v>
                      </c:pt>
                      <c:pt idx="101">
                        <c:v>0.74480018522221425</c:v>
                      </c:pt>
                      <c:pt idx="102">
                        <c:v>0.74473310873588772</c:v>
                      </c:pt>
                      <c:pt idx="103">
                        <c:v>0.74480232482563802</c:v>
                      </c:pt>
                      <c:pt idx="104">
                        <c:v>0.74526030305614877</c:v>
                      </c:pt>
                      <c:pt idx="105">
                        <c:v>0.74583696812468325</c:v>
                      </c:pt>
                      <c:pt idx="106">
                        <c:v>0.74638419006993306</c:v>
                      </c:pt>
                      <c:pt idx="107">
                        <c:v>0.74696166976431821</c:v>
                      </c:pt>
                      <c:pt idx="108">
                        <c:v>0.74719739897495474</c:v>
                      </c:pt>
                      <c:pt idx="109">
                        <c:v>0.74750891283589949</c:v>
                      </c:pt>
                      <c:pt idx="110">
                        <c:v>0.74797909882783575</c:v>
                      </c:pt>
                      <c:pt idx="111">
                        <c:v>0.74829011205131546</c:v>
                      </c:pt>
                      <c:pt idx="112">
                        <c:v>0.74844847649280832</c:v>
                      </c:pt>
                      <c:pt idx="113">
                        <c:v>0.74856867873880506</c:v>
                      </c:pt>
                      <c:pt idx="114">
                        <c:v>0.74882444048004904</c:v>
                      </c:pt>
                      <c:pt idx="115">
                        <c:v>0.74912484024652126</c:v>
                      </c:pt>
                      <c:pt idx="116">
                        <c:v>0.74926980317234626</c:v>
                      </c:pt>
                      <c:pt idx="117">
                        <c:v>0.74953175508354752</c:v>
                      </c:pt>
                      <c:pt idx="118">
                        <c:v>0.74958112083422324</c:v>
                      </c:pt>
                      <c:pt idx="119">
                        <c:v>0.74956659189335106</c:v>
                      </c:pt>
                      <c:pt idx="120">
                        <c:v>0.74965431894517276</c:v>
                      </c:pt>
                      <c:pt idx="121">
                        <c:v>0.749531150664006</c:v>
                      </c:pt>
                      <c:pt idx="122">
                        <c:v>0.74908118068847407</c:v>
                      </c:pt>
                      <c:pt idx="123">
                        <c:v>0.74913528454154554</c:v>
                      </c:pt>
                      <c:pt idx="124">
                        <c:v>0.74893922155219272</c:v>
                      </c:pt>
                      <c:pt idx="125">
                        <c:v>0.74936312446717801</c:v>
                      </c:pt>
                      <c:pt idx="126">
                        <c:v>0.74931862607609401</c:v>
                      </c:pt>
                      <c:pt idx="127">
                        <c:v>0.74883995689170835</c:v>
                      </c:pt>
                      <c:pt idx="128">
                        <c:v>0.74845695988590977</c:v>
                      </c:pt>
                      <c:pt idx="129">
                        <c:v>0.74840420324012547</c:v>
                      </c:pt>
                      <c:pt idx="130">
                        <c:v>0.74875107715112998</c:v>
                      </c:pt>
                      <c:pt idx="131">
                        <c:v>0.74916561424708195</c:v>
                      </c:pt>
                      <c:pt idx="132">
                        <c:v>0.74904891141703356</c:v>
                      </c:pt>
                      <c:pt idx="133">
                        <c:v>0.74897674310385531</c:v>
                      </c:pt>
                      <c:pt idx="134">
                        <c:v>0.74907155661543301</c:v>
                      </c:pt>
                      <c:pt idx="135">
                        <c:v>0.74950906382285998</c:v>
                      </c:pt>
                      <c:pt idx="136">
                        <c:v>0.75</c:v>
                      </c:pt>
                      <c:pt idx="137">
                        <c:v>0.74966593760908651</c:v>
                      </c:pt>
                      <c:pt idx="138">
                        <c:v>0.74962541461702425</c:v>
                      </c:pt>
                      <c:pt idx="139">
                        <c:v>0.74961528386900855</c:v>
                      </c:pt>
                      <c:pt idx="140">
                        <c:v>0.7497094845447525</c:v>
                      </c:pt>
                      <c:pt idx="141">
                        <c:v>0.74934072718698896</c:v>
                      </c:pt>
                      <c:pt idx="142">
                        <c:v>0.74932377490746305</c:v>
                      </c:pt>
                      <c:pt idx="143">
                        <c:v>0.74995367777115074</c:v>
                      </c:pt>
                      <c:pt idx="144">
                        <c:v>0.74979408302028827</c:v>
                      </c:pt>
                      <c:pt idx="145">
                        <c:v>0.74980792508965499</c:v>
                      </c:pt>
                      <c:pt idx="146">
                        <c:v>0.74995111157540995</c:v>
                      </c:pt>
                      <c:pt idx="147">
                        <c:v>0.74969670810860478</c:v>
                      </c:pt>
                      <c:pt idx="148">
                        <c:v>0.74936977753220102</c:v>
                      </c:pt>
                      <c:pt idx="149">
                        <c:v>0.74832071126062194</c:v>
                      </c:pt>
                      <c:pt idx="150">
                        <c:v>0.746440847904555</c:v>
                      </c:pt>
                      <c:pt idx="151">
                        <c:v>0.74458974460852723</c:v>
                      </c:pt>
                      <c:pt idx="152">
                        <c:v>0.74064994180130628</c:v>
                      </c:pt>
                      <c:pt idx="153">
                        <c:v>0.7333235817638093</c:v>
                      </c:pt>
                      <c:pt idx="154">
                        <c:v>0.72472603043779427</c:v>
                      </c:pt>
                      <c:pt idx="155">
                        <c:v>0.71589129242527272</c:v>
                      </c:pt>
                      <c:pt idx="156">
                        <c:v>0.70397702719310851</c:v>
                      </c:pt>
                      <c:pt idx="157">
                        <c:v>0.69021269093868376</c:v>
                      </c:pt>
                      <c:pt idx="158">
                        <c:v>0.67646950374243231</c:v>
                      </c:pt>
                      <c:pt idx="159">
                        <c:v>0.66590768255427824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0.95036705063713256</c:v>
                      </c:pt>
                      <c:pt idx="1">
                        <c:v>0.97595249065859913</c:v>
                      </c:pt>
                      <c:pt idx="2">
                        <c:v>0.99210045120874424</c:v>
                      </c:pt>
                      <c:pt idx="3">
                        <c:v>1</c:v>
                      </c:pt>
                      <c:pt idx="4">
                        <c:v>0.99910516932480398</c:v>
                      </c:pt>
                      <c:pt idx="5">
                        <c:v>0.98336322424792577</c:v>
                      </c:pt>
                      <c:pt idx="6">
                        <c:v>0.96306626593495692</c:v>
                      </c:pt>
                      <c:pt idx="7">
                        <c:v>0.93714236996180977</c:v>
                      </c:pt>
                      <c:pt idx="8">
                        <c:v>0.90069936528491346</c:v>
                      </c:pt>
                      <c:pt idx="9">
                        <c:v>0.86142257505248099</c:v>
                      </c:pt>
                      <c:pt idx="10">
                        <c:v>0.81501787475315135</c:v>
                      </c:pt>
                      <c:pt idx="11">
                        <c:v>0.7597725070030118</c:v>
                      </c:pt>
                      <c:pt idx="12">
                        <c:v>0.7029697992048809</c:v>
                      </c:pt>
                      <c:pt idx="13">
                        <c:v>0.64957231225527534</c:v>
                      </c:pt>
                      <c:pt idx="14">
                        <c:v>0.5918987199105713</c:v>
                      </c:pt>
                      <c:pt idx="15">
                        <c:v>0.54001078277158465</c:v>
                      </c:pt>
                      <c:pt idx="16">
                        <c:v>0.48758357787260509</c:v>
                      </c:pt>
                      <c:pt idx="17">
                        <c:v>0.44288267892746874</c:v>
                      </c:pt>
                      <c:pt idx="18">
                        <c:v>0.40443833411826513</c:v>
                      </c:pt>
                      <c:pt idx="19">
                        <c:v>0.35943859433505143</c:v>
                      </c:pt>
                      <c:pt idx="20">
                        <c:v>0.32616935495131549</c:v>
                      </c:pt>
                      <c:pt idx="21">
                        <c:v>0.29576473787425178</c:v>
                      </c:pt>
                      <c:pt idx="22">
                        <c:v>0.27339337692209709</c:v>
                      </c:pt>
                      <c:pt idx="23">
                        <c:v>0.25251350877285728</c:v>
                      </c:pt>
                      <c:pt idx="24">
                        <c:v>0.22708311159671718</c:v>
                      </c:pt>
                      <c:pt idx="25">
                        <c:v>0.20410562964477452</c:v>
                      </c:pt>
                      <c:pt idx="26">
                        <c:v>0.18348224800478213</c:v>
                      </c:pt>
                      <c:pt idx="27">
                        <c:v>0.16000645010689377</c:v>
                      </c:pt>
                      <c:pt idx="28">
                        <c:v>0.14535153975107276</c:v>
                      </c:pt>
                      <c:pt idx="29">
                        <c:v>0.12251102447991605</c:v>
                      </c:pt>
                      <c:pt idx="30">
                        <c:v>9.5108004631551321E-2</c:v>
                      </c:pt>
                      <c:pt idx="31">
                        <c:v>6.9515679863734248E-2</c:v>
                      </c:pt>
                      <c:pt idx="32">
                        <c:v>5.4345238349070783E-2</c:v>
                      </c:pt>
                      <c:pt idx="33">
                        <c:v>3.75640944693394E-2</c:v>
                      </c:pt>
                      <c:pt idx="34">
                        <c:v>2.1400316896330585E-2</c:v>
                      </c:pt>
                      <c:pt idx="35">
                        <c:v>1.1361526142900386E-2</c:v>
                      </c:pt>
                      <c:pt idx="36">
                        <c:v>4.1460351651515844E-3</c:v>
                      </c:pt>
                      <c:pt idx="37">
                        <c:v>9.1424417406439692E-3</c:v>
                      </c:pt>
                      <c:pt idx="38">
                        <c:v>2.0659965157610847E-2</c:v>
                      </c:pt>
                      <c:pt idx="39">
                        <c:v>3.1754083430327429E-2</c:v>
                      </c:pt>
                      <c:pt idx="40">
                        <c:v>4.8549788956201455E-2</c:v>
                      </c:pt>
                      <c:pt idx="41">
                        <c:v>7.1313477881077711E-2</c:v>
                      </c:pt>
                      <c:pt idx="42">
                        <c:v>0.10295426599714805</c:v>
                      </c:pt>
                      <c:pt idx="43">
                        <c:v>0.14171053002136627</c:v>
                      </c:pt>
                      <c:pt idx="44">
                        <c:v>0.18625782782137998</c:v>
                      </c:pt>
                      <c:pt idx="45">
                        <c:v>0.2328241075282162</c:v>
                      </c:pt>
                      <c:pt idx="46">
                        <c:v>0.28530815505042323</c:v>
                      </c:pt>
                      <c:pt idx="47">
                        <c:v>0.34237257189636017</c:v>
                      </c:pt>
                      <c:pt idx="48">
                        <c:v>0.40606310620509284</c:v>
                      </c:pt>
                      <c:pt idx="49">
                        <c:v>0.47430708886981371</c:v>
                      </c:pt>
                      <c:pt idx="50">
                        <c:v>0.54730718222173536</c:v>
                      </c:pt>
                      <c:pt idx="51">
                        <c:v>0.61961942615315524</c:v>
                      </c:pt>
                      <c:pt idx="52">
                        <c:v>0.69963443118192858</c:v>
                      </c:pt>
                      <c:pt idx="53">
                        <c:v>0.77693733598885006</c:v>
                      </c:pt>
                      <c:pt idx="54">
                        <c:v>0.85546629394988705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0.99279197485969395</c:v>
                      </c:pt>
                      <c:pt idx="1">
                        <c:v>0.99262212625093105</c:v>
                      </c:pt>
                      <c:pt idx="2">
                        <c:v>0.99306691362961896</c:v>
                      </c:pt>
                      <c:pt idx="3">
                        <c:v>0.99297747831451699</c:v>
                      </c:pt>
                      <c:pt idx="4">
                        <c:v>0.99306976643418399</c:v>
                      </c:pt>
                      <c:pt idx="5">
                        <c:v>0.99368040407486502</c:v>
                      </c:pt>
                      <c:pt idx="6">
                        <c:v>0.994449290832911</c:v>
                      </c:pt>
                      <c:pt idx="7">
                        <c:v>0.99517892009324405</c:v>
                      </c:pt>
                      <c:pt idx="8">
                        <c:v>0.99594889301909095</c:v>
                      </c:pt>
                      <c:pt idx="9">
                        <c:v>0.99626319863327295</c:v>
                      </c:pt>
                      <c:pt idx="10">
                        <c:v>0.99667855044786602</c:v>
                      </c:pt>
                      <c:pt idx="11">
                        <c:v>0.99730546510378104</c:v>
                      </c:pt>
                      <c:pt idx="12">
                        <c:v>0.99772014940175402</c:v>
                      </c:pt>
                      <c:pt idx="13">
                        <c:v>0.99793130199041102</c:v>
                      </c:pt>
                      <c:pt idx="14">
                        <c:v>0.99809157165174001</c:v>
                      </c:pt>
                      <c:pt idx="15">
                        <c:v>0.99843258730673201</c:v>
                      </c:pt>
                      <c:pt idx="16">
                        <c:v>0.99883312032869498</c:v>
                      </c:pt>
                      <c:pt idx="17">
                        <c:v>0.99902640422979505</c:v>
                      </c:pt>
                      <c:pt idx="18">
                        <c:v>0.99937567344472999</c:v>
                      </c:pt>
                      <c:pt idx="19">
                        <c:v>0.99944149444563102</c:v>
                      </c:pt>
                      <c:pt idx="20">
                        <c:v>0.99942212252446805</c:v>
                      </c:pt>
                      <c:pt idx="21">
                        <c:v>0.99953909192689705</c:v>
                      </c:pt>
                      <c:pt idx="22">
                        <c:v>0.99937486755200799</c:v>
                      </c:pt>
                      <c:pt idx="23">
                        <c:v>0.99877490758463205</c:v>
                      </c:pt>
                      <c:pt idx="24">
                        <c:v>0.99884704605539398</c:v>
                      </c:pt>
                      <c:pt idx="25">
                        <c:v>0.998585628736257</c:v>
                      </c:pt>
                      <c:pt idx="26">
                        <c:v>0.99915083262290405</c:v>
                      </c:pt>
                      <c:pt idx="27">
                        <c:v>0.99909150143479197</c:v>
                      </c:pt>
                      <c:pt idx="28">
                        <c:v>0.99845327585561106</c:v>
                      </c:pt>
                      <c:pt idx="29">
                        <c:v>0.99794261318121302</c:v>
                      </c:pt>
                      <c:pt idx="30">
                        <c:v>0.99787227098683395</c:v>
                      </c:pt>
                      <c:pt idx="31">
                        <c:v>0.99833476953484002</c:v>
                      </c:pt>
                      <c:pt idx="32">
                        <c:v>0.99888748566277596</c:v>
                      </c:pt>
                      <c:pt idx="33">
                        <c:v>0.998731881889378</c:v>
                      </c:pt>
                      <c:pt idx="34">
                        <c:v>0.99863565747180705</c:v>
                      </c:pt>
                      <c:pt idx="35">
                        <c:v>0.99876207548724405</c:v>
                      </c:pt>
                      <c:pt idx="36">
                        <c:v>0.99934541843047997</c:v>
                      </c:pt>
                      <c:pt idx="37">
                        <c:v>1</c:v>
                      </c:pt>
                      <c:pt idx="38">
                        <c:v>0.99955458347878201</c:v>
                      </c:pt>
                      <c:pt idx="39">
                        <c:v>0.99950055282269901</c:v>
                      </c:pt>
                      <c:pt idx="40">
                        <c:v>0.99948704515867803</c:v>
                      </c:pt>
                      <c:pt idx="41">
                        <c:v>0.99961264605967004</c:v>
                      </c:pt>
                      <c:pt idx="42">
                        <c:v>0.99912096958265195</c:v>
                      </c:pt>
                      <c:pt idx="43">
                        <c:v>0.99909836654328399</c:v>
                      </c:pt>
                      <c:pt idx="44">
                        <c:v>0.99993823702820095</c:v>
                      </c:pt>
                      <c:pt idx="45">
                        <c:v>0.99972544402705099</c:v>
                      </c:pt>
                      <c:pt idx="46">
                        <c:v>0.99974390011953995</c:v>
                      </c:pt>
                      <c:pt idx="47">
                        <c:v>0.99993481543387996</c:v>
                      </c:pt>
                      <c:pt idx="48">
                        <c:v>0.99959561081147297</c:v>
                      </c:pt>
                      <c:pt idx="49">
                        <c:v>0.99915970337626803</c:v>
                      </c:pt>
                      <c:pt idx="50">
                        <c:v>0.99776094834749596</c:v>
                      </c:pt>
                      <c:pt idx="51">
                        <c:v>0.99525446387273997</c:v>
                      </c:pt>
                      <c:pt idx="52">
                        <c:v>0.99278632614470297</c:v>
                      </c:pt>
                      <c:pt idx="53">
                        <c:v>0.987533255735075</c:v>
                      </c:pt>
                      <c:pt idx="54">
                        <c:v>0.97776477568507902</c:v>
                      </c:pt>
                      <c:pt idx="55">
                        <c:v>0.96630137391705895</c:v>
                      </c:pt>
                      <c:pt idx="56">
                        <c:v>0.95452172323369699</c:v>
                      </c:pt>
                      <c:pt idx="57">
                        <c:v>0.93863603625747805</c:v>
                      </c:pt>
                      <c:pt idx="58">
                        <c:v>0.92028358791824505</c:v>
                      </c:pt>
                      <c:pt idx="59">
                        <c:v>0.90195933832324304</c:v>
                      </c:pt>
                      <c:pt idx="60">
                        <c:v>0.88787691007237102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1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Acacetin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0.50069948016668397</c:v>
                </c:pt>
                <c:pt idx="1">
                  <c:v>0.51417913153927297</c:v>
                </c:pt>
                <c:pt idx="2">
                  <c:v>0.52268666075947201</c:v>
                </c:pt>
                <c:pt idx="3">
                  <c:v>0.52684852639936497</c:v>
                </c:pt>
                <c:pt idx="4">
                  <c:v>0.52637708617676104</c:v>
                </c:pt>
                <c:pt idx="5">
                  <c:v>0.51808346561034802</c:v>
                </c:pt>
                <c:pt idx="6">
                  <c:v>0.50739004303277102</c:v>
                </c:pt>
                <c:pt idx="7">
                  <c:v>0.493732076640788</c:v>
                </c:pt>
                <c:pt idx="8">
                  <c:v>0.47453213332920002</c:v>
                </c:pt>
                <c:pt idx="9">
                  <c:v>0.45383921427354601</c:v>
                </c:pt>
                <c:pt idx="10">
                  <c:v>0.42939096630284002</c:v>
                </c:pt>
                <c:pt idx="11">
                  <c:v>0.400285025713288</c:v>
                </c:pt>
                <c:pt idx="12">
                  <c:v>0.37035860281434901</c:v>
                </c:pt>
                <c:pt idx="13">
                  <c:v>0.34222621550151999</c:v>
                </c:pt>
                <c:pt idx="14">
                  <c:v>0.31184096836255498</c:v>
                </c:pt>
                <c:pt idx="15">
                  <c:v>0.28450388514297698</c:v>
                </c:pt>
                <c:pt idx="16">
                  <c:v>0.25688268949871201</c:v>
                </c:pt>
                <c:pt idx="17">
                  <c:v>0.23333208676073999</c:v>
                </c:pt>
                <c:pt idx="18">
                  <c:v>0.21307774034962201</c:v>
                </c:pt>
                <c:pt idx="19">
                  <c:v>0.18936969375648099</c:v>
                </c:pt>
                <c:pt idx="20">
                  <c:v>0.171841844012732</c:v>
                </c:pt>
                <c:pt idx="21">
                  <c:v>0.155823216309944</c:v>
                </c:pt>
                <c:pt idx="22">
                  <c:v>0.144036897758753</c:v>
                </c:pt>
                <c:pt idx="23">
                  <c:v>0.13303636999291299</c:v>
                </c:pt>
                <c:pt idx="24">
                  <c:v>0.11963840271491299</c:v>
                </c:pt>
                <c:pt idx="25">
                  <c:v>0.107532750208164</c:v>
                </c:pt>
                <c:pt idx="26">
                  <c:v>9.6667351981762295E-2</c:v>
                </c:pt>
                <c:pt idx="27">
                  <c:v>8.4299162453210494E-2</c:v>
                </c:pt>
                <c:pt idx="28">
                  <c:v>7.6578244527731404E-2</c:v>
                </c:pt>
                <c:pt idx="29">
                  <c:v>6.45447527149203E-2</c:v>
                </c:pt>
                <c:pt idx="30">
                  <c:v>5.0107512088916797E-2</c:v>
                </c:pt>
                <c:pt idx="31">
                  <c:v>3.6624233497858399E-2</c:v>
                </c:pt>
                <c:pt idx="32">
                  <c:v>2.8631708741030201E-2</c:v>
                </c:pt>
                <c:pt idx="33">
                  <c:v>1.9790587816697999E-2</c:v>
                </c:pt>
                <c:pt idx="34">
                  <c:v>1.1274725421311201E-2</c:v>
                </c:pt>
                <c:pt idx="35">
                  <c:v>5.9858033060349296E-3</c:v>
                </c:pt>
                <c:pt idx="36">
                  <c:v>2.1843325171600602E-3</c:v>
                </c:pt>
                <c:pt idx="37">
                  <c:v>4.8166819587503202E-3</c:v>
                </c:pt>
                <c:pt idx="38">
                  <c:v>1.0884672198749499E-2</c:v>
                </c:pt>
                <c:pt idx="39">
                  <c:v>1.67295920624305E-2</c:v>
                </c:pt>
                <c:pt idx="40">
                  <c:v>2.5578384768574901E-2</c:v>
                </c:pt>
                <c:pt idx="41">
                  <c:v>3.7571400734059499E-2</c:v>
                </c:pt>
                <c:pt idx="42">
                  <c:v>5.4241303327125699E-2</c:v>
                </c:pt>
                <c:pt idx="43">
                  <c:v>7.4659983917029799E-2</c:v>
                </c:pt>
                <c:pt idx="44">
                  <c:v>9.8129662118040695E-2</c:v>
                </c:pt>
                <c:pt idx="45">
                  <c:v>0.122663037961488</c:v>
                </c:pt>
                <c:pt idx="46">
                  <c:v>0.15031418105803701</c:v>
                </c:pt>
                <c:pt idx="47">
                  <c:v>0.18037848498315801</c:v>
                </c:pt>
                <c:pt idx="48">
                  <c:v>0.21393374912930199</c:v>
                </c:pt>
                <c:pt idx="49">
                  <c:v>0.24988799083183399</c:v>
                </c:pt>
                <c:pt idx="50">
                  <c:v>0.28834798244130999</c:v>
                </c:pt>
                <c:pt idx="51">
                  <c:v>0.32644558159720999</c:v>
                </c:pt>
                <c:pt idx="52">
                  <c:v>0.36860136908645702</c:v>
                </c:pt>
                <c:pt idx="53">
                  <c:v>0.40932829057037401</c:v>
                </c:pt>
                <c:pt idx="54">
                  <c:v>0.45070115635182401</c:v>
                </c:pt>
                <c:pt idx="55">
                  <c:v>0.48951264318216198</c:v>
                </c:pt>
                <c:pt idx="56">
                  <c:v>0.52898789431325</c:v>
                </c:pt>
                <c:pt idx="57">
                  <c:v>0.56959642014700296</c:v>
                </c:pt>
                <c:pt idx="58">
                  <c:v>0.60537931001648004</c:v>
                </c:pt>
                <c:pt idx="59">
                  <c:v>0.63948287223256595</c:v>
                </c:pt>
                <c:pt idx="60">
                  <c:v>0.671941313273832</c:v>
                </c:pt>
                <c:pt idx="61">
                  <c:v>0.70266286868003303</c:v>
                </c:pt>
                <c:pt idx="62">
                  <c:v>0.731631762770386</c:v>
                </c:pt>
                <c:pt idx="63">
                  <c:v>0.75939579006407198</c:v>
                </c:pt>
                <c:pt idx="64">
                  <c:v>0.78341202677105803</c:v>
                </c:pt>
                <c:pt idx="65">
                  <c:v>0.80550965133533403</c:v>
                </c:pt>
                <c:pt idx="66">
                  <c:v>0.82638241769905996</c:v>
                </c:pt>
                <c:pt idx="67">
                  <c:v>0.84536540853729603</c:v>
                </c:pt>
                <c:pt idx="68">
                  <c:v>0.86411958025959801</c:v>
                </c:pt>
                <c:pt idx="69">
                  <c:v>0.87992171175475897</c:v>
                </c:pt>
                <c:pt idx="70">
                  <c:v>0.89378204023449503</c:v>
                </c:pt>
                <c:pt idx="71">
                  <c:v>0.906662502995219</c:v>
                </c:pt>
                <c:pt idx="72">
                  <c:v>0.91926217215480199</c:v>
                </c:pt>
                <c:pt idx="73">
                  <c:v>0.93014359303024796</c:v>
                </c:pt>
                <c:pt idx="74">
                  <c:v>0.93911220693919195</c:v>
                </c:pt>
                <c:pt idx="75">
                  <c:v>0.94796805625466896</c:v>
                </c:pt>
                <c:pt idx="76">
                  <c:v>0.95614365990251704</c:v>
                </c:pt>
                <c:pt idx="77">
                  <c:v>0.96225036204988801</c:v>
                </c:pt>
                <c:pt idx="78">
                  <c:v>0.96747440167398202</c:v>
                </c:pt>
                <c:pt idx="79">
                  <c:v>0.97205501504487701</c:v>
                </c:pt>
                <c:pt idx="80">
                  <c:v>0.97603768036153704</c:v>
                </c:pt>
                <c:pt idx="81">
                  <c:v>0.97982070062469595</c:v>
                </c:pt>
                <c:pt idx="82">
                  <c:v>0.98356097505875595</c:v>
                </c:pt>
                <c:pt idx="83">
                  <c:v>0.98612976268256802</c:v>
                </c:pt>
                <c:pt idx="84">
                  <c:v>0.98823370818115497</c:v>
                </c:pt>
                <c:pt idx="85">
                  <c:v>0.98935442560084397</c:v>
                </c:pt>
                <c:pt idx="86">
                  <c:v>0.99073091640024202</c:v>
                </c:pt>
                <c:pt idx="87">
                  <c:v>0.99245796791567198</c:v>
                </c:pt>
                <c:pt idx="88">
                  <c:v>0.99377107921067598</c:v>
                </c:pt>
                <c:pt idx="89">
                  <c:v>0.99440747070836499</c:v>
                </c:pt>
                <c:pt idx="90">
                  <c:v>0.99531177374766</c:v>
                </c:pt>
                <c:pt idx="91">
                  <c:v>0.99575281253581205</c:v>
                </c:pt>
                <c:pt idx="92">
                  <c:v>0.99536865726769397</c:v>
                </c:pt>
                <c:pt idx="93">
                  <c:v>0.99548041604471604</c:v>
                </c:pt>
                <c:pt idx="94">
                  <c:v>0.995085595116591</c:v>
                </c:pt>
                <c:pt idx="95">
                  <c:v>0.99456412926218096</c:v>
                </c:pt>
                <c:pt idx="96">
                  <c:v>0.99441943193002302</c:v>
                </c:pt>
                <c:pt idx="97">
                  <c:v>0.99412530196298998</c:v>
                </c:pt>
                <c:pt idx="98">
                  <c:v>0.99312742844941804</c:v>
                </c:pt>
                <c:pt idx="99">
                  <c:v>0.99279197485969395</c:v>
                </c:pt>
                <c:pt idx="100">
                  <c:v>0.99262212625093105</c:v>
                </c:pt>
                <c:pt idx="101">
                  <c:v>0.99306691362961896</c:v>
                </c:pt>
                <c:pt idx="102">
                  <c:v>0.99297747831451699</c:v>
                </c:pt>
                <c:pt idx="103">
                  <c:v>0.99306976643418399</c:v>
                </c:pt>
                <c:pt idx="104">
                  <c:v>0.99368040407486502</c:v>
                </c:pt>
                <c:pt idx="105">
                  <c:v>0.994449290832911</c:v>
                </c:pt>
                <c:pt idx="106">
                  <c:v>0.99517892009324405</c:v>
                </c:pt>
                <c:pt idx="107">
                  <c:v>0.99594889301909095</c:v>
                </c:pt>
                <c:pt idx="108">
                  <c:v>0.99626319863327295</c:v>
                </c:pt>
                <c:pt idx="109">
                  <c:v>0.99667855044786602</c:v>
                </c:pt>
                <c:pt idx="110">
                  <c:v>0.99730546510378104</c:v>
                </c:pt>
                <c:pt idx="111">
                  <c:v>0.99772014940175402</c:v>
                </c:pt>
                <c:pt idx="112">
                  <c:v>0.99793130199041102</c:v>
                </c:pt>
                <c:pt idx="113">
                  <c:v>0.99809157165174001</c:v>
                </c:pt>
                <c:pt idx="114">
                  <c:v>0.99843258730673201</c:v>
                </c:pt>
                <c:pt idx="115">
                  <c:v>0.99883312032869498</c:v>
                </c:pt>
                <c:pt idx="116">
                  <c:v>0.99902640422979505</c:v>
                </c:pt>
                <c:pt idx="117">
                  <c:v>0.99937567344472999</c:v>
                </c:pt>
                <c:pt idx="118">
                  <c:v>0.99944149444563102</c:v>
                </c:pt>
                <c:pt idx="119">
                  <c:v>0.99942212252446805</c:v>
                </c:pt>
                <c:pt idx="120">
                  <c:v>0.99953909192689705</c:v>
                </c:pt>
                <c:pt idx="121">
                  <c:v>0.99937486755200799</c:v>
                </c:pt>
                <c:pt idx="122">
                  <c:v>0.99877490758463205</c:v>
                </c:pt>
                <c:pt idx="123">
                  <c:v>0.99884704605539398</c:v>
                </c:pt>
                <c:pt idx="124">
                  <c:v>0.998585628736257</c:v>
                </c:pt>
                <c:pt idx="125">
                  <c:v>0.99915083262290405</c:v>
                </c:pt>
                <c:pt idx="126">
                  <c:v>0.99909150143479197</c:v>
                </c:pt>
                <c:pt idx="127">
                  <c:v>0.99845327585561106</c:v>
                </c:pt>
                <c:pt idx="128">
                  <c:v>0.99794261318121302</c:v>
                </c:pt>
                <c:pt idx="129">
                  <c:v>0.99787227098683395</c:v>
                </c:pt>
                <c:pt idx="130">
                  <c:v>0.99833476953484002</c:v>
                </c:pt>
                <c:pt idx="131">
                  <c:v>0.99888748566277596</c:v>
                </c:pt>
                <c:pt idx="132">
                  <c:v>0.998731881889378</c:v>
                </c:pt>
                <c:pt idx="133">
                  <c:v>0.99863565747180705</c:v>
                </c:pt>
                <c:pt idx="134">
                  <c:v>0.99876207548724405</c:v>
                </c:pt>
                <c:pt idx="135">
                  <c:v>0.99934541843047997</c:v>
                </c:pt>
                <c:pt idx="136">
                  <c:v>1</c:v>
                </c:pt>
                <c:pt idx="137">
                  <c:v>0.99955458347878201</c:v>
                </c:pt>
                <c:pt idx="138">
                  <c:v>0.99950055282269901</c:v>
                </c:pt>
                <c:pt idx="139">
                  <c:v>0.99948704515867803</c:v>
                </c:pt>
                <c:pt idx="140">
                  <c:v>0.99961264605967004</c:v>
                </c:pt>
                <c:pt idx="141">
                  <c:v>0.99912096958265195</c:v>
                </c:pt>
                <c:pt idx="142">
                  <c:v>0.99909836654328399</c:v>
                </c:pt>
                <c:pt idx="143">
                  <c:v>0.99993823702820095</c:v>
                </c:pt>
                <c:pt idx="144">
                  <c:v>0.99972544402705099</c:v>
                </c:pt>
                <c:pt idx="145">
                  <c:v>0.99974390011953995</c:v>
                </c:pt>
                <c:pt idx="146">
                  <c:v>0.99993481543387996</c:v>
                </c:pt>
                <c:pt idx="147">
                  <c:v>0.99959561081147297</c:v>
                </c:pt>
                <c:pt idx="148">
                  <c:v>0.99915970337626803</c:v>
                </c:pt>
                <c:pt idx="149">
                  <c:v>0.99776094834749596</c:v>
                </c:pt>
                <c:pt idx="150">
                  <c:v>0.99525446387273997</c:v>
                </c:pt>
                <c:pt idx="151">
                  <c:v>0.99278632614470297</c:v>
                </c:pt>
                <c:pt idx="152">
                  <c:v>0.987533255735075</c:v>
                </c:pt>
                <c:pt idx="153">
                  <c:v>0.97776477568507902</c:v>
                </c:pt>
                <c:pt idx="154">
                  <c:v>0.96630137391705895</c:v>
                </c:pt>
                <c:pt idx="155">
                  <c:v>0.95452172323369699</c:v>
                </c:pt>
                <c:pt idx="156">
                  <c:v>0.93863603625747805</c:v>
                </c:pt>
                <c:pt idx="157">
                  <c:v>0.92028358791824505</c:v>
                </c:pt>
                <c:pt idx="158">
                  <c:v>0.90195933832324304</c:v>
                </c:pt>
                <c:pt idx="159">
                  <c:v>0.88787691007237102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0.52684852639936497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0.62587435020835502</c:v>
                </c:pt>
                <c:pt idx="1">
                  <c:v>0.64272391442409127</c:v>
                </c:pt>
                <c:pt idx="2">
                  <c:v>0.65335832594934007</c:v>
                </c:pt>
                <c:pt idx="3">
                  <c:v>0.65856065799920627</c:v>
                </c:pt>
                <c:pt idx="4">
                  <c:v>0.65797135772095128</c:v>
                </c:pt>
                <c:pt idx="5">
                  <c:v>0.64760433201293499</c:v>
                </c:pt>
                <c:pt idx="6">
                  <c:v>0.6342375537909638</c:v>
                </c:pt>
                <c:pt idx="7">
                  <c:v>0.617165095800985</c:v>
                </c:pt>
                <c:pt idx="8">
                  <c:v>0.59316516666149999</c:v>
                </c:pt>
                <c:pt idx="9">
                  <c:v>0.56729901784193248</c:v>
                </c:pt>
                <c:pt idx="10">
                  <c:v>0.53673870787855005</c:v>
                </c:pt>
                <c:pt idx="11">
                  <c:v>0.50035628214160999</c:v>
                </c:pt>
                <c:pt idx="12">
                  <c:v>0.46294825351793628</c:v>
                </c:pt>
                <c:pt idx="13">
                  <c:v>0.42778276937689996</c:v>
                </c:pt>
                <c:pt idx="14">
                  <c:v>0.38980121045319371</c:v>
                </c:pt>
                <c:pt idx="15">
                  <c:v>0.35562985642872125</c:v>
                </c:pt>
                <c:pt idx="16">
                  <c:v>0.32110336187339</c:v>
                </c:pt>
                <c:pt idx="17">
                  <c:v>0.29166510845092497</c:v>
                </c:pt>
                <c:pt idx="18">
                  <c:v>0.26634717543702752</c:v>
                </c:pt>
                <c:pt idx="19">
                  <c:v>0.23671211719560126</c:v>
                </c:pt>
                <c:pt idx="20">
                  <c:v>0.21480230501591502</c:v>
                </c:pt>
                <c:pt idx="21">
                  <c:v>0.19477902038743</c:v>
                </c:pt>
                <c:pt idx="22">
                  <c:v>0.18004612219844124</c:v>
                </c:pt>
                <c:pt idx="23">
                  <c:v>0.16629546249114124</c:v>
                </c:pt>
                <c:pt idx="24">
                  <c:v>0.14954800339364124</c:v>
                </c:pt>
                <c:pt idx="25">
                  <c:v>0.134415937760205</c:v>
                </c:pt>
                <c:pt idx="26">
                  <c:v>0.12083418997720287</c:v>
                </c:pt>
                <c:pt idx="27">
                  <c:v>0.10537395306651312</c:v>
                </c:pt>
                <c:pt idx="28">
                  <c:v>9.5722805659664262E-2</c:v>
                </c:pt>
                <c:pt idx="29">
                  <c:v>8.0680940893650382E-2</c:v>
                </c:pt>
                <c:pt idx="30">
                  <c:v>6.2634390111145993E-2</c:v>
                </c:pt>
                <c:pt idx="31">
                  <c:v>4.5780291872322999E-2</c:v>
                </c:pt>
                <c:pt idx="32">
                  <c:v>3.5789635926287755E-2</c:v>
                </c:pt>
                <c:pt idx="33">
                  <c:v>2.4738234770872499E-2</c:v>
                </c:pt>
                <c:pt idx="34">
                  <c:v>1.4093406776639001E-2</c:v>
                </c:pt>
                <c:pt idx="35">
                  <c:v>7.4822541325436625E-3</c:v>
                </c:pt>
                <c:pt idx="36">
                  <c:v>2.7304156464500753E-3</c:v>
                </c:pt>
                <c:pt idx="37">
                  <c:v>6.0208524484378998E-3</c:v>
                </c:pt>
                <c:pt idx="38">
                  <c:v>1.3605840248436874E-2</c:v>
                </c:pt>
                <c:pt idx="39">
                  <c:v>2.0911990078038123E-2</c:v>
                </c:pt>
                <c:pt idx="40">
                  <c:v>3.1972980960718628E-2</c:v>
                </c:pt>
                <c:pt idx="41">
                  <c:v>4.6964250917574377E-2</c:v>
                </c:pt>
                <c:pt idx="42">
                  <c:v>6.7801629158907126E-2</c:v>
                </c:pt>
                <c:pt idx="43">
                  <c:v>9.3324979896287241E-2</c:v>
                </c:pt>
                <c:pt idx="44">
                  <c:v>0.12266207764755087</c:v>
                </c:pt>
                <c:pt idx="45">
                  <c:v>0.15332879745186001</c:v>
                </c:pt>
                <c:pt idx="46">
                  <c:v>0.18789272632254628</c:v>
                </c:pt>
                <c:pt idx="47">
                  <c:v>0.22547310622894751</c:v>
                </c:pt>
                <c:pt idx="48">
                  <c:v>0.26741718641162748</c:v>
                </c:pt>
                <c:pt idx="49">
                  <c:v>0.31235998853979252</c:v>
                </c:pt>
                <c:pt idx="50">
                  <c:v>0.36043497805163749</c:v>
                </c:pt>
                <c:pt idx="51">
                  <c:v>0.4080569769965125</c:v>
                </c:pt>
                <c:pt idx="52">
                  <c:v>0.46075171135807125</c:v>
                </c:pt>
                <c:pt idx="53">
                  <c:v>0.51166036321296748</c:v>
                </c:pt>
                <c:pt idx="54">
                  <c:v>0.56337644543978005</c:v>
                </c:pt>
                <c:pt idx="55">
                  <c:v>0.61189080397770246</c:v>
                </c:pt>
                <c:pt idx="56">
                  <c:v>0.66123486789156249</c:v>
                </c:pt>
                <c:pt idx="57">
                  <c:v>0.71199552518375375</c:v>
                </c:pt>
                <c:pt idx="58">
                  <c:v>0.75672413752060008</c:v>
                </c:pt>
                <c:pt idx="59">
                  <c:v>0.79935359029070741</c:v>
                </c:pt>
                <c:pt idx="60">
                  <c:v>0.83992664159229002</c:v>
                </c:pt>
                <c:pt idx="61">
                  <c:v>0.87832858585004125</c:v>
                </c:pt>
                <c:pt idx="62">
                  <c:v>0.91453970346298252</c:v>
                </c:pt>
                <c:pt idx="63">
                  <c:v>0.94924473758008998</c:v>
                </c:pt>
                <c:pt idx="64">
                  <c:v>0.97926503346382254</c:v>
                </c:pt>
                <c:pt idx="65">
                  <c:v>1.0068870641691676</c:v>
                </c:pt>
                <c:pt idx="66">
                  <c:v>1.0329780221238249</c:v>
                </c:pt>
                <c:pt idx="67">
                  <c:v>1.0567067606716201</c:v>
                </c:pt>
                <c:pt idx="68">
                  <c:v>1.0801494753244976</c:v>
                </c:pt>
                <c:pt idx="69">
                  <c:v>1.0999021396934487</c:v>
                </c:pt>
                <c:pt idx="70">
                  <c:v>1.1172275502931188</c:v>
                </c:pt>
                <c:pt idx="71">
                  <c:v>1.1333281287440238</c:v>
                </c:pt>
                <c:pt idx="72">
                  <c:v>1.1490777151935025</c:v>
                </c:pt>
                <c:pt idx="73">
                  <c:v>1.16267949128781</c:v>
                </c:pt>
                <c:pt idx="74">
                  <c:v>1.1738902586739899</c:v>
                </c:pt>
                <c:pt idx="75">
                  <c:v>1.1849600703183363</c:v>
                </c:pt>
                <c:pt idx="76">
                  <c:v>1.1951795748781464</c:v>
                </c:pt>
                <c:pt idx="77">
                  <c:v>1.2028129525623601</c:v>
                </c:pt>
                <c:pt idx="78">
                  <c:v>1.2093430020924776</c:v>
                </c:pt>
                <c:pt idx="79">
                  <c:v>1.2150687688060962</c:v>
                </c:pt>
                <c:pt idx="80">
                  <c:v>1.2200471004519213</c:v>
                </c:pt>
                <c:pt idx="81">
                  <c:v>1.22477587578087</c:v>
                </c:pt>
                <c:pt idx="82">
                  <c:v>1.229451218823445</c:v>
                </c:pt>
                <c:pt idx="83">
                  <c:v>1.23266220335321</c:v>
                </c:pt>
                <c:pt idx="84">
                  <c:v>1.2352921352264437</c:v>
                </c:pt>
                <c:pt idx="85">
                  <c:v>1.236693032001055</c:v>
                </c:pt>
                <c:pt idx="86">
                  <c:v>1.2384136455003025</c:v>
                </c:pt>
                <c:pt idx="87">
                  <c:v>1.24057245989459</c:v>
                </c:pt>
                <c:pt idx="88">
                  <c:v>1.242213849013345</c:v>
                </c:pt>
                <c:pt idx="89">
                  <c:v>1.2430093383854564</c:v>
                </c:pt>
                <c:pt idx="90">
                  <c:v>1.2441397171845749</c:v>
                </c:pt>
                <c:pt idx="91">
                  <c:v>1.244691015669765</c:v>
                </c:pt>
                <c:pt idx="92">
                  <c:v>1.2442108215846175</c:v>
                </c:pt>
                <c:pt idx="93">
                  <c:v>1.2443505200558951</c:v>
                </c:pt>
                <c:pt idx="94">
                  <c:v>1.2438569938957387</c:v>
                </c:pt>
                <c:pt idx="95">
                  <c:v>1.2432051615777262</c:v>
                </c:pt>
                <c:pt idx="96">
                  <c:v>1.2430242899125288</c:v>
                </c:pt>
                <c:pt idx="97">
                  <c:v>1.2426566274537374</c:v>
                </c:pt>
                <c:pt idx="98">
                  <c:v>1.2414092855617724</c:v>
                </c:pt>
                <c:pt idx="99">
                  <c:v>1.2409899685746175</c:v>
                </c:pt>
                <c:pt idx="100">
                  <c:v>1.2407776578136638</c:v>
                </c:pt>
                <c:pt idx="101">
                  <c:v>1.2413336420370238</c:v>
                </c:pt>
                <c:pt idx="102">
                  <c:v>1.2412218478931463</c:v>
                </c:pt>
                <c:pt idx="103">
                  <c:v>1.2413372080427301</c:v>
                </c:pt>
                <c:pt idx="104">
                  <c:v>1.2421005050935814</c:v>
                </c:pt>
                <c:pt idx="105">
                  <c:v>1.2430616135411388</c:v>
                </c:pt>
                <c:pt idx="106">
                  <c:v>1.243973650116555</c:v>
                </c:pt>
                <c:pt idx="107">
                  <c:v>1.2449361162738637</c:v>
                </c:pt>
                <c:pt idx="108">
                  <c:v>1.2453289982915912</c:v>
                </c:pt>
                <c:pt idx="109">
                  <c:v>1.2458481880598324</c:v>
                </c:pt>
                <c:pt idx="110">
                  <c:v>1.2466318313797262</c:v>
                </c:pt>
                <c:pt idx="111">
                  <c:v>1.2471501867521926</c:v>
                </c:pt>
                <c:pt idx="112">
                  <c:v>1.2474141274880137</c:v>
                </c:pt>
                <c:pt idx="113">
                  <c:v>1.247614464564675</c:v>
                </c:pt>
                <c:pt idx="114">
                  <c:v>1.248040734133415</c:v>
                </c:pt>
                <c:pt idx="115">
                  <c:v>1.2485414004108688</c:v>
                </c:pt>
                <c:pt idx="116">
                  <c:v>1.2487830052872437</c:v>
                </c:pt>
                <c:pt idx="117">
                  <c:v>1.2492195918059126</c:v>
                </c:pt>
                <c:pt idx="118">
                  <c:v>1.2493018680570387</c:v>
                </c:pt>
                <c:pt idx="119">
                  <c:v>1.2492776531555851</c:v>
                </c:pt>
                <c:pt idx="120">
                  <c:v>1.2494238649086213</c:v>
                </c:pt>
                <c:pt idx="121">
                  <c:v>1.2492185844400101</c:v>
                </c:pt>
                <c:pt idx="122">
                  <c:v>1.24846863448079</c:v>
                </c:pt>
                <c:pt idx="123">
                  <c:v>1.2485588075692424</c:v>
                </c:pt>
                <c:pt idx="124">
                  <c:v>1.2482320359203212</c:v>
                </c:pt>
                <c:pt idx="125">
                  <c:v>1.24893854077863</c:v>
                </c:pt>
                <c:pt idx="126">
                  <c:v>1.2488643767934899</c:v>
                </c:pt>
                <c:pt idx="127">
                  <c:v>1.2480665948195138</c:v>
                </c:pt>
                <c:pt idx="128">
                  <c:v>1.2474282664765162</c:v>
                </c:pt>
                <c:pt idx="129">
                  <c:v>1.2473403387335424</c:v>
                </c:pt>
                <c:pt idx="130">
                  <c:v>1.2479184619185499</c:v>
                </c:pt>
                <c:pt idx="131">
                  <c:v>1.24860935707847</c:v>
                </c:pt>
                <c:pt idx="132">
                  <c:v>1.2484148523617224</c:v>
                </c:pt>
                <c:pt idx="133">
                  <c:v>1.2482945718397589</c:v>
                </c:pt>
                <c:pt idx="134">
                  <c:v>1.248452594359055</c:v>
                </c:pt>
                <c:pt idx="135">
                  <c:v>1.2491817730380999</c:v>
                </c:pt>
                <c:pt idx="136">
                  <c:v>1.25</c:v>
                </c:pt>
                <c:pt idx="137">
                  <c:v>1.2494432293484774</c:v>
                </c:pt>
                <c:pt idx="138">
                  <c:v>1.2493756910283738</c:v>
                </c:pt>
                <c:pt idx="139">
                  <c:v>1.2493588064483476</c:v>
                </c:pt>
                <c:pt idx="140">
                  <c:v>1.2495158075745876</c:v>
                </c:pt>
                <c:pt idx="141">
                  <c:v>1.2489012119783149</c:v>
                </c:pt>
                <c:pt idx="142">
                  <c:v>1.2488729581791049</c:v>
                </c:pt>
                <c:pt idx="143">
                  <c:v>1.2499227962852513</c:v>
                </c:pt>
                <c:pt idx="144">
                  <c:v>1.2496568050338137</c:v>
                </c:pt>
                <c:pt idx="145">
                  <c:v>1.2496798751494249</c:v>
                </c:pt>
                <c:pt idx="146">
                  <c:v>1.2499185192923499</c:v>
                </c:pt>
                <c:pt idx="147">
                  <c:v>1.2494945135143412</c:v>
                </c:pt>
                <c:pt idx="148">
                  <c:v>1.248949629220335</c:v>
                </c:pt>
                <c:pt idx="149">
                  <c:v>1.2472011854343699</c:v>
                </c:pt>
                <c:pt idx="150">
                  <c:v>1.2440680798409249</c:v>
                </c:pt>
                <c:pt idx="151">
                  <c:v>1.2409829076808787</c:v>
                </c:pt>
                <c:pt idx="152">
                  <c:v>1.2344165696688438</c:v>
                </c:pt>
                <c:pt idx="153">
                  <c:v>1.2222059696063488</c:v>
                </c:pt>
                <c:pt idx="154">
                  <c:v>1.2078767173963236</c:v>
                </c:pt>
                <c:pt idx="155">
                  <c:v>1.1931521540421213</c:v>
                </c:pt>
                <c:pt idx="156">
                  <c:v>1.1732950453218476</c:v>
                </c:pt>
                <c:pt idx="157">
                  <c:v>1.1503544848978062</c:v>
                </c:pt>
                <c:pt idx="158">
                  <c:v>1.1274491729040539</c:v>
                </c:pt>
                <c:pt idx="159">
                  <c:v>1.1098461375904638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0.37552461012501298</c:v>
                </c:pt>
                <c:pt idx="1">
                  <c:v>0.38563434865445473</c:v>
                </c:pt>
                <c:pt idx="2">
                  <c:v>0.39201499556960401</c:v>
                </c:pt>
                <c:pt idx="3">
                  <c:v>0.39513639479952373</c:v>
                </c:pt>
                <c:pt idx="4">
                  <c:v>0.39478281463257081</c:v>
                </c:pt>
                <c:pt idx="5">
                  <c:v>0.38856259920776104</c:v>
                </c:pt>
                <c:pt idx="6">
                  <c:v>0.38054253227457824</c:v>
                </c:pt>
                <c:pt idx="7">
                  <c:v>0.370299057480591</c:v>
                </c:pt>
                <c:pt idx="8">
                  <c:v>0.3558990999969</c:v>
                </c:pt>
                <c:pt idx="9">
                  <c:v>0.34037941070515954</c:v>
                </c:pt>
                <c:pt idx="10">
                  <c:v>0.32204322472712998</c:v>
                </c:pt>
                <c:pt idx="11">
                  <c:v>0.30021376928496601</c:v>
                </c:pt>
                <c:pt idx="12">
                  <c:v>0.27776895211076175</c:v>
                </c:pt>
                <c:pt idx="13">
                  <c:v>0.25666966162614002</c:v>
                </c:pt>
                <c:pt idx="14">
                  <c:v>0.23388072627191625</c:v>
                </c:pt>
                <c:pt idx="15">
                  <c:v>0.21337791385723273</c:v>
                </c:pt>
                <c:pt idx="16">
                  <c:v>0.19266201712403402</c:v>
                </c:pt>
                <c:pt idx="17">
                  <c:v>0.17499906507055499</c:v>
                </c:pt>
                <c:pt idx="18">
                  <c:v>0.15980830526221651</c:v>
                </c:pt>
                <c:pt idx="19">
                  <c:v>0.14202727031736073</c:v>
                </c:pt>
                <c:pt idx="20">
                  <c:v>0.12888138300954899</c:v>
                </c:pt>
                <c:pt idx="21">
                  <c:v>0.116867412232458</c:v>
                </c:pt>
                <c:pt idx="22">
                  <c:v>0.10802767331906475</c:v>
                </c:pt>
                <c:pt idx="23">
                  <c:v>9.9777277494684735E-2</c:v>
                </c:pt>
                <c:pt idx="24">
                  <c:v>8.9728802036184746E-2</c:v>
                </c:pt>
                <c:pt idx="25">
                  <c:v>8.0649562656122997E-2</c:v>
                </c:pt>
                <c:pt idx="26">
                  <c:v>7.2500513986321721E-2</c:v>
                </c:pt>
                <c:pt idx="27">
                  <c:v>6.3224371839907867E-2</c:v>
                </c:pt>
                <c:pt idx="28">
                  <c:v>5.7433683395798553E-2</c:v>
                </c:pt>
                <c:pt idx="29">
                  <c:v>4.8408564536190225E-2</c:v>
                </c:pt>
                <c:pt idx="30">
                  <c:v>3.7580634066687602E-2</c:v>
                </c:pt>
                <c:pt idx="31">
                  <c:v>2.74681751233938E-2</c:v>
                </c:pt>
                <c:pt idx="32">
                  <c:v>2.1473781555772651E-2</c:v>
                </c:pt>
                <c:pt idx="33">
                  <c:v>1.4842940862523499E-2</c:v>
                </c:pt>
                <c:pt idx="34">
                  <c:v>8.4560440659834004E-3</c:v>
                </c:pt>
                <c:pt idx="35">
                  <c:v>4.4893524795261968E-3</c:v>
                </c:pt>
                <c:pt idx="36">
                  <c:v>1.6382493878700452E-3</c:v>
                </c:pt>
                <c:pt idx="37">
                  <c:v>3.6125114690627401E-3</c:v>
                </c:pt>
                <c:pt idx="38">
                  <c:v>8.163504149062124E-3</c:v>
                </c:pt>
                <c:pt idx="39">
                  <c:v>1.2547194046822875E-2</c:v>
                </c:pt>
                <c:pt idx="40">
                  <c:v>1.9183788576431174E-2</c:v>
                </c:pt>
                <c:pt idx="41">
                  <c:v>2.8178550550544624E-2</c:v>
                </c:pt>
                <c:pt idx="42">
                  <c:v>4.0680977495344273E-2</c:v>
                </c:pt>
                <c:pt idx="43">
                  <c:v>5.5994987937772349E-2</c:v>
                </c:pt>
                <c:pt idx="44">
                  <c:v>7.3597246588530521E-2</c:v>
                </c:pt>
                <c:pt idx="45">
                  <c:v>9.1997278471115995E-2</c:v>
                </c:pt>
                <c:pt idx="46">
                  <c:v>0.11273563579352776</c:v>
                </c:pt>
                <c:pt idx="47">
                  <c:v>0.1352838637373685</c:v>
                </c:pt>
                <c:pt idx="48">
                  <c:v>0.1604503118469765</c:v>
                </c:pt>
                <c:pt idx="49">
                  <c:v>0.1874159931238755</c:v>
                </c:pt>
                <c:pt idx="50">
                  <c:v>0.21626098683098249</c:v>
                </c:pt>
                <c:pt idx="51">
                  <c:v>0.24483418619790748</c:v>
                </c:pt>
                <c:pt idx="52">
                  <c:v>0.27645102681484279</c:v>
                </c:pt>
                <c:pt idx="53">
                  <c:v>0.30699621792778053</c:v>
                </c:pt>
                <c:pt idx="54">
                  <c:v>0.33802586726386802</c:v>
                </c:pt>
                <c:pt idx="55">
                  <c:v>0.3671344823866215</c:v>
                </c:pt>
                <c:pt idx="56">
                  <c:v>0.3967409207349375</c:v>
                </c:pt>
                <c:pt idx="57">
                  <c:v>0.42719731511025222</c:v>
                </c:pt>
                <c:pt idx="58">
                  <c:v>0.45403448251236</c:v>
                </c:pt>
                <c:pt idx="59">
                  <c:v>0.47961215417442449</c:v>
                </c:pt>
                <c:pt idx="60">
                  <c:v>0.50395598495537397</c:v>
                </c:pt>
                <c:pt idx="61">
                  <c:v>0.5269971515100248</c:v>
                </c:pt>
                <c:pt idx="62">
                  <c:v>0.54872382207778947</c:v>
                </c:pt>
                <c:pt idx="63">
                  <c:v>0.56954684254805399</c:v>
                </c:pt>
                <c:pt idx="64">
                  <c:v>0.58755902007829353</c:v>
                </c:pt>
                <c:pt idx="65">
                  <c:v>0.60413223850150055</c:v>
                </c:pt>
                <c:pt idx="66">
                  <c:v>0.61978681327429497</c:v>
                </c:pt>
                <c:pt idx="67">
                  <c:v>0.63402405640297199</c:v>
                </c:pt>
                <c:pt idx="68">
                  <c:v>0.64808968519469845</c:v>
                </c:pt>
                <c:pt idx="69">
                  <c:v>0.6599412838160692</c:v>
                </c:pt>
                <c:pt idx="70">
                  <c:v>0.67033653017587125</c:v>
                </c:pt>
                <c:pt idx="71">
                  <c:v>0.67999687724641422</c:v>
                </c:pt>
                <c:pt idx="72">
                  <c:v>0.68944662911610144</c:v>
                </c:pt>
                <c:pt idx="73">
                  <c:v>0.69760769477268592</c:v>
                </c:pt>
                <c:pt idx="74">
                  <c:v>0.70433415520439402</c:v>
                </c:pt>
                <c:pt idx="75">
                  <c:v>0.71097604219100174</c:v>
                </c:pt>
                <c:pt idx="76">
                  <c:v>0.71710774492688778</c:v>
                </c:pt>
                <c:pt idx="77">
                  <c:v>0.72168777153741603</c:v>
                </c:pt>
                <c:pt idx="78">
                  <c:v>0.72560580125548646</c:v>
                </c:pt>
                <c:pt idx="79">
                  <c:v>0.72904126128365776</c:v>
                </c:pt>
                <c:pt idx="80">
                  <c:v>0.73202826027115275</c:v>
                </c:pt>
                <c:pt idx="81">
                  <c:v>0.73486552546852191</c:v>
                </c:pt>
                <c:pt idx="82">
                  <c:v>0.73767073129406691</c:v>
                </c:pt>
                <c:pt idx="83">
                  <c:v>0.73959732201192607</c:v>
                </c:pt>
                <c:pt idx="84">
                  <c:v>0.74117528113586628</c:v>
                </c:pt>
                <c:pt idx="85">
                  <c:v>0.74201581920063298</c:v>
                </c:pt>
                <c:pt idx="86">
                  <c:v>0.74304818730018152</c:v>
                </c:pt>
                <c:pt idx="87">
                  <c:v>0.74434347593675398</c:v>
                </c:pt>
                <c:pt idx="88">
                  <c:v>0.74532830940800698</c:v>
                </c:pt>
                <c:pt idx="89">
                  <c:v>0.74580560303127374</c:v>
                </c:pt>
                <c:pt idx="90">
                  <c:v>0.74648383031074506</c:v>
                </c:pt>
                <c:pt idx="91">
                  <c:v>0.74681460940185906</c:v>
                </c:pt>
                <c:pt idx="92">
                  <c:v>0.74652649295077045</c:v>
                </c:pt>
                <c:pt idx="93">
                  <c:v>0.746610312033537</c:v>
                </c:pt>
                <c:pt idx="94">
                  <c:v>0.74631419633744323</c:v>
                </c:pt>
                <c:pt idx="95">
                  <c:v>0.74592309694663572</c:v>
                </c:pt>
                <c:pt idx="96">
                  <c:v>0.74581457394751727</c:v>
                </c:pt>
                <c:pt idx="97">
                  <c:v>0.74559397647224246</c:v>
                </c:pt>
                <c:pt idx="98">
                  <c:v>0.74484557133706353</c:v>
                </c:pt>
                <c:pt idx="99">
                  <c:v>0.74459398114477049</c:v>
                </c:pt>
                <c:pt idx="100">
                  <c:v>0.74446659468819831</c:v>
                </c:pt>
                <c:pt idx="101">
                  <c:v>0.74480018522221425</c:v>
                </c:pt>
                <c:pt idx="102">
                  <c:v>0.74473310873588772</c:v>
                </c:pt>
                <c:pt idx="103">
                  <c:v>0.74480232482563802</c:v>
                </c:pt>
                <c:pt idx="104">
                  <c:v>0.74526030305614877</c:v>
                </c:pt>
                <c:pt idx="105">
                  <c:v>0.74583696812468325</c:v>
                </c:pt>
                <c:pt idx="106">
                  <c:v>0.74638419006993306</c:v>
                </c:pt>
                <c:pt idx="107">
                  <c:v>0.74696166976431821</c:v>
                </c:pt>
                <c:pt idx="108">
                  <c:v>0.74719739897495474</c:v>
                </c:pt>
                <c:pt idx="109">
                  <c:v>0.74750891283589949</c:v>
                </c:pt>
                <c:pt idx="110">
                  <c:v>0.74797909882783575</c:v>
                </c:pt>
                <c:pt idx="111">
                  <c:v>0.74829011205131546</c:v>
                </c:pt>
                <c:pt idx="112">
                  <c:v>0.74844847649280832</c:v>
                </c:pt>
                <c:pt idx="113">
                  <c:v>0.74856867873880506</c:v>
                </c:pt>
                <c:pt idx="114">
                  <c:v>0.74882444048004904</c:v>
                </c:pt>
                <c:pt idx="115">
                  <c:v>0.74912484024652126</c:v>
                </c:pt>
                <c:pt idx="116">
                  <c:v>0.74926980317234626</c:v>
                </c:pt>
                <c:pt idx="117">
                  <c:v>0.74953175508354752</c:v>
                </c:pt>
                <c:pt idx="118">
                  <c:v>0.74958112083422324</c:v>
                </c:pt>
                <c:pt idx="119">
                  <c:v>0.74956659189335106</c:v>
                </c:pt>
                <c:pt idx="120">
                  <c:v>0.74965431894517276</c:v>
                </c:pt>
                <c:pt idx="121">
                  <c:v>0.749531150664006</c:v>
                </c:pt>
                <c:pt idx="122">
                  <c:v>0.74908118068847407</c:v>
                </c:pt>
                <c:pt idx="123">
                  <c:v>0.74913528454154554</c:v>
                </c:pt>
                <c:pt idx="124">
                  <c:v>0.74893922155219272</c:v>
                </c:pt>
                <c:pt idx="125">
                  <c:v>0.74936312446717801</c:v>
                </c:pt>
                <c:pt idx="126">
                  <c:v>0.74931862607609401</c:v>
                </c:pt>
                <c:pt idx="127">
                  <c:v>0.74883995689170835</c:v>
                </c:pt>
                <c:pt idx="128">
                  <c:v>0.74845695988590977</c:v>
                </c:pt>
                <c:pt idx="129">
                  <c:v>0.74840420324012547</c:v>
                </c:pt>
                <c:pt idx="130">
                  <c:v>0.74875107715112998</c:v>
                </c:pt>
                <c:pt idx="131">
                  <c:v>0.74916561424708195</c:v>
                </c:pt>
                <c:pt idx="132">
                  <c:v>0.74904891141703356</c:v>
                </c:pt>
                <c:pt idx="133">
                  <c:v>0.74897674310385531</c:v>
                </c:pt>
                <c:pt idx="134">
                  <c:v>0.74907155661543301</c:v>
                </c:pt>
                <c:pt idx="135">
                  <c:v>0.74950906382285998</c:v>
                </c:pt>
                <c:pt idx="136">
                  <c:v>0.75</c:v>
                </c:pt>
                <c:pt idx="137">
                  <c:v>0.74966593760908651</c:v>
                </c:pt>
                <c:pt idx="138">
                  <c:v>0.74962541461702425</c:v>
                </c:pt>
                <c:pt idx="139">
                  <c:v>0.74961528386900855</c:v>
                </c:pt>
                <c:pt idx="140">
                  <c:v>0.7497094845447525</c:v>
                </c:pt>
                <c:pt idx="141">
                  <c:v>0.74934072718698896</c:v>
                </c:pt>
                <c:pt idx="142">
                  <c:v>0.74932377490746305</c:v>
                </c:pt>
                <c:pt idx="143">
                  <c:v>0.74995367777115074</c:v>
                </c:pt>
                <c:pt idx="144">
                  <c:v>0.74979408302028827</c:v>
                </c:pt>
                <c:pt idx="145">
                  <c:v>0.74980792508965499</c:v>
                </c:pt>
                <c:pt idx="146">
                  <c:v>0.74995111157540995</c:v>
                </c:pt>
                <c:pt idx="147">
                  <c:v>0.74969670810860478</c:v>
                </c:pt>
                <c:pt idx="148">
                  <c:v>0.74936977753220102</c:v>
                </c:pt>
                <c:pt idx="149">
                  <c:v>0.74832071126062194</c:v>
                </c:pt>
                <c:pt idx="150">
                  <c:v>0.746440847904555</c:v>
                </c:pt>
                <c:pt idx="151">
                  <c:v>0.74458974460852723</c:v>
                </c:pt>
                <c:pt idx="152">
                  <c:v>0.74064994180130628</c:v>
                </c:pt>
                <c:pt idx="153">
                  <c:v>0.7333235817638093</c:v>
                </c:pt>
                <c:pt idx="154">
                  <c:v>0.72472603043779427</c:v>
                </c:pt>
                <c:pt idx="155">
                  <c:v>0.71589129242527272</c:v>
                </c:pt>
                <c:pt idx="156">
                  <c:v>0.70397702719310851</c:v>
                </c:pt>
                <c:pt idx="157">
                  <c:v>0.69021269093868376</c:v>
                </c:pt>
                <c:pt idx="158">
                  <c:v>0.67646950374243231</c:v>
                </c:pt>
                <c:pt idx="159">
                  <c:v>0.66590768255427824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0.95036705063713256</c:v>
                </c:pt>
                <c:pt idx="1">
                  <c:v>0.97595249065859913</c:v>
                </c:pt>
                <c:pt idx="2">
                  <c:v>0.99210045120874424</c:v>
                </c:pt>
                <c:pt idx="3">
                  <c:v>1</c:v>
                </c:pt>
                <c:pt idx="4">
                  <c:v>0.99910516932480398</c:v>
                </c:pt>
                <c:pt idx="5">
                  <c:v>0.98336322424792577</c:v>
                </c:pt>
                <c:pt idx="6">
                  <c:v>0.96306626593495692</c:v>
                </c:pt>
                <c:pt idx="7">
                  <c:v>0.93714236996180977</c:v>
                </c:pt>
                <c:pt idx="8">
                  <c:v>0.90069936528491346</c:v>
                </c:pt>
                <c:pt idx="9">
                  <c:v>0.86142257505248099</c:v>
                </c:pt>
                <c:pt idx="10">
                  <c:v>0.81501787475315135</c:v>
                </c:pt>
                <c:pt idx="11">
                  <c:v>0.7597725070030118</c:v>
                </c:pt>
                <c:pt idx="12">
                  <c:v>0.7029697992048809</c:v>
                </c:pt>
                <c:pt idx="13">
                  <c:v>0.64957231225527534</c:v>
                </c:pt>
                <c:pt idx="14">
                  <c:v>0.5918987199105713</c:v>
                </c:pt>
                <c:pt idx="15">
                  <c:v>0.54001078277158465</c:v>
                </c:pt>
                <c:pt idx="16">
                  <c:v>0.48758357787260509</c:v>
                </c:pt>
                <c:pt idx="17">
                  <c:v>0.44288267892746874</c:v>
                </c:pt>
                <c:pt idx="18">
                  <c:v>0.40443833411826513</c:v>
                </c:pt>
                <c:pt idx="19">
                  <c:v>0.35943859433505143</c:v>
                </c:pt>
                <c:pt idx="20">
                  <c:v>0.32616935495131549</c:v>
                </c:pt>
                <c:pt idx="21">
                  <c:v>0.29576473787425178</c:v>
                </c:pt>
                <c:pt idx="22">
                  <c:v>0.27339337692209709</c:v>
                </c:pt>
                <c:pt idx="23">
                  <c:v>0.25251350877285728</c:v>
                </c:pt>
                <c:pt idx="24">
                  <c:v>0.22708311159671718</c:v>
                </c:pt>
                <c:pt idx="25">
                  <c:v>0.20410562964477452</c:v>
                </c:pt>
                <c:pt idx="26">
                  <c:v>0.18348224800478213</c:v>
                </c:pt>
                <c:pt idx="27">
                  <c:v>0.16000645010689377</c:v>
                </c:pt>
                <c:pt idx="28">
                  <c:v>0.14535153975107276</c:v>
                </c:pt>
                <c:pt idx="29">
                  <c:v>0.12251102447991605</c:v>
                </c:pt>
                <c:pt idx="30">
                  <c:v>9.5108004631551321E-2</c:v>
                </c:pt>
                <c:pt idx="31">
                  <c:v>6.9515679863734248E-2</c:v>
                </c:pt>
                <c:pt idx="32">
                  <c:v>5.4345238349070783E-2</c:v>
                </c:pt>
                <c:pt idx="33">
                  <c:v>3.75640944693394E-2</c:v>
                </c:pt>
                <c:pt idx="34">
                  <c:v>2.1400316896330585E-2</c:v>
                </c:pt>
                <c:pt idx="35">
                  <c:v>1.1361526142900386E-2</c:v>
                </c:pt>
                <c:pt idx="36">
                  <c:v>4.1460351651515844E-3</c:v>
                </c:pt>
                <c:pt idx="37">
                  <c:v>9.1424417406439692E-3</c:v>
                </c:pt>
                <c:pt idx="38">
                  <c:v>2.0659965157610847E-2</c:v>
                </c:pt>
                <c:pt idx="39">
                  <c:v>3.1754083430327429E-2</c:v>
                </c:pt>
                <c:pt idx="40">
                  <c:v>4.8549788956201455E-2</c:v>
                </c:pt>
                <c:pt idx="41">
                  <c:v>7.1313477881077711E-2</c:v>
                </c:pt>
                <c:pt idx="42">
                  <c:v>0.10295426599714805</c:v>
                </c:pt>
                <c:pt idx="43">
                  <c:v>0.14171053002136627</c:v>
                </c:pt>
                <c:pt idx="44">
                  <c:v>0.18625782782137998</c:v>
                </c:pt>
                <c:pt idx="45">
                  <c:v>0.2328241075282162</c:v>
                </c:pt>
                <c:pt idx="46">
                  <c:v>0.28530815505042323</c:v>
                </c:pt>
                <c:pt idx="47">
                  <c:v>0.34237257189636017</c:v>
                </c:pt>
                <c:pt idx="48">
                  <c:v>0.40606310620509284</c:v>
                </c:pt>
                <c:pt idx="49">
                  <c:v>0.47430708886981371</c:v>
                </c:pt>
                <c:pt idx="50">
                  <c:v>0.54730718222173536</c:v>
                </c:pt>
                <c:pt idx="51">
                  <c:v>0.61961942615315524</c:v>
                </c:pt>
                <c:pt idx="52">
                  <c:v>0.69963443118192858</c:v>
                </c:pt>
                <c:pt idx="53">
                  <c:v>0.77693733598885006</c:v>
                </c:pt>
                <c:pt idx="54">
                  <c:v>0.85546629394988705</c:v>
                </c:pt>
                <c:pt idx="55">
                  <c:v>0.92913355291630551</c:v>
                </c:pt>
                <c:pt idx="56">
                  <c:v>1.0040606888065267</c:v>
                </c:pt>
                <c:pt idx="57">
                  <c:v>1.0811388693440778</c:v>
                </c:pt>
                <c:pt idx="58">
                  <c:v>1.1490576127332406</c:v>
                </c:pt>
                <c:pt idx="59">
                  <c:v>1.2137888599650768</c:v>
                </c:pt>
                <c:pt idx="60">
                  <c:v>1.2753975376301667</c:v>
                </c:pt>
                <c:pt idx="61">
                  <c:v>1.3337094695551945</c:v>
                </c:pt>
                <c:pt idx="62">
                  <c:v>1.3886947122554727</c:v>
                </c:pt>
                <c:pt idx="63">
                  <c:v>1.4413930228750989</c:v>
                </c:pt>
                <c:pt idx="64">
                  <c:v>1.4869777317687916</c:v>
                </c:pt>
                <c:pt idx="65">
                  <c:v>1.5289207636973376</c:v>
                </c:pt>
                <c:pt idx="66">
                  <c:v>1.568538918286051</c:v>
                </c:pt>
                <c:pt idx="67">
                  <c:v>1.6045701300803998</c:v>
                </c:pt>
                <c:pt idx="68">
                  <c:v>1.6401670251699114</c:v>
                </c:pt>
                <c:pt idx="69">
                  <c:v>1.6701607153927109</c:v>
                </c:pt>
                <c:pt idx="70">
                  <c:v>1.6964687105473364</c:v>
                </c:pt>
                <c:pt idx="71">
                  <c:v>1.7209168433887676</c:v>
                </c:pt>
                <c:pt idx="72">
                  <c:v>1.7448320078587012</c:v>
                </c:pt>
                <c:pt idx="73">
                  <c:v>1.7654858017485935</c:v>
                </c:pt>
                <c:pt idx="74">
                  <c:v>1.7825089373550231</c:v>
                </c:pt>
                <c:pt idx="75">
                  <c:v>1.7993180368812198</c:v>
                </c:pt>
                <c:pt idx="76">
                  <c:v>1.8148359765511333</c:v>
                </c:pt>
                <c:pt idx="77">
                  <c:v>1.826426978217411</c:v>
                </c:pt>
                <c:pt idx="78">
                  <c:v>1.8363426168921484</c:v>
                </c:pt>
                <c:pt idx="79">
                  <c:v>1.8450369818592485</c:v>
                </c:pt>
                <c:pt idx="80">
                  <c:v>1.8525963943224071</c:v>
                </c:pt>
                <c:pt idx="81">
                  <c:v>1.8597768647491029</c:v>
                </c:pt>
                <c:pt idx="82">
                  <c:v>1.8668762002253205</c:v>
                </c:pt>
                <c:pt idx="83">
                  <c:v>1.871751961464263</c:v>
                </c:pt>
                <c:pt idx="84">
                  <c:v>1.8757454157365299</c:v>
                </c:pt>
                <c:pt idx="85">
                  <c:v>1.8778726256717047</c:v>
                </c:pt>
                <c:pt idx="86">
                  <c:v>1.8804853136273973</c:v>
                </c:pt>
                <c:pt idx="87">
                  <c:v>1.8837633934338136</c:v>
                </c:pt>
                <c:pt idx="88">
                  <c:v>1.8862557820981196</c:v>
                </c:pt>
                <c:pt idx="89">
                  <c:v>1.8874637032857107</c:v>
                </c:pt>
                <c:pt idx="90">
                  <c:v>1.8891801416811549</c:v>
                </c:pt>
                <c:pt idx="91">
                  <c:v>1.8900172680392111</c:v>
                </c:pt>
                <c:pt idx="92">
                  <c:v>1.8892881110825741</c:v>
                </c:pt>
                <c:pt idx="93">
                  <c:v>1.889500238043972</c:v>
                </c:pt>
                <c:pt idx="94">
                  <c:v>1.8887508368245678</c:v>
                </c:pt>
                <c:pt idx="95">
                  <c:v>1.8877610535599663</c:v>
                </c:pt>
                <c:pt idx="96">
                  <c:v>1.8874864066265358</c:v>
                </c:pt>
                <c:pt idx="97">
                  <c:v>1.8869281247821446</c:v>
                </c:pt>
                <c:pt idx="98">
                  <c:v>1.885034082256503</c:v>
                </c:pt>
                <c:pt idx="99">
                  <c:v>1.884397364921415</c:v>
                </c:pt>
                <c:pt idx="100">
                  <c:v>1.8840749788839639</c:v>
                </c:pt>
                <c:pt idx="101">
                  <c:v>1.8849192203621126</c:v>
                </c:pt>
                <c:pt idx="102">
                  <c:v>1.8847494650897325</c:v>
                </c:pt>
                <c:pt idx="103">
                  <c:v>1.8849246352098763</c:v>
                </c:pt>
                <c:pt idx="104">
                  <c:v>1.8860836735483801</c:v>
                </c:pt>
                <c:pt idx="105">
                  <c:v>1.887543081176035</c:v>
                </c:pt>
                <c:pt idx="106">
                  <c:v>1.8889279749809385</c:v>
                </c:pt>
                <c:pt idx="107">
                  <c:v>1.8903894442406308</c:v>
                </c:pt>
                <c:pt idx="108">
                  <c:v>1.8909860210524332</c:v>
                </c:pt>
                <c:pt idx="109">
                  <c:v>1.891774391511456</c:v>
                </c:pt>
                <c:pt idx="110">
                  <c:v>1.8929643249069228</c:v>
                </c:pt>
                <c:pt idx="111">
                  <c:v>1.8937514283668244</c:v>
                </c:pt>
                <c:pt idx="112">
                  <c:v>1.8941522126113968</c:v>
                </c:pt>
                <c:pt idx="113">
                  <c:v>1.8944564170521385</c:v>
                </c:pt>
                <c:pt idx="114">
                  <c:v>1.8951036916251978</c:v>
                </c:pt>
                <c:pt idx="115">
                  <c:v>1.8958639348486159</c:v>
                </c:pt>
                <c:pt idx="116">
                  <c:v>1.8962308029167891</c:v>
                </c:pt>
                <c:pt idx="117">
                  <c:v>1.8968937433967066</c:v>
                </c:pt>
                <c:pt idx="118">
                  <c:v>1.8970186768407664</c:v>
                </c:pt>
                <c:pt idx="119">
                  <c:v>1.8969819074085819</c:v>
                </c:pt>
                <c:pt idx="120">
                  <c:v>1.8972039245474139</c:v>
                </c:pt>
                <c:pt idx="121">
                  <c:v>1.8968922137488444</c:v>
                </c:pt>
                <c:pt idx="122">
                  <c:v>1.8957534424752942</c:v>
                </c:pt>
                <c:pt idx="123">
                  <c:v>1.8958903669747418</c:v>
                </c:pt>
                <c:pt idx="124">
                  <c:v>1.8953941763126485</c:v>
                </c:pt>
                <c:pt idx="125">
                  <c:v>1.8964669778074343</c:v>
                </c:pt>
                <c:pt idx="126">
                  <c:v>1.8963543625392139</c:v>
                </c:pt>
                <c:pt idx="127">
                  <c:v>1.8951429601204908</c:v>
                </c:pt>
                <c:pt idx="128">
                  <c:v>1.8941736821424577</c:v>
                </c:pt>
                <c:pt idx="129">
                  <c:v>1.8940401671170675</c:v>
                </c:pt>
                <c:pt idx="130">
                  <c:v>1.8949180257895912</c:v>
                </c:pt>
                <c:pt idx="131">
                  <c:v>1.8959671245347531</c:v>
                </c:pt>
                <c:pt idx="132">
                  <c:v>1.8956717763168101</c:v>
                </c:pt>
                <c:pt idx="133">
                  <c:v>1.8954891347932044</c:v>
                </c:pt>
                <c:pt idx="134">
                  <c:v>1.8957290861437395</c:v>
                </c:pt>
                <c:pt idx="135">
                  <c:v>1.8968363169966427</c:v>
                </c:pt>
                <c:pt idx="136">
                  <c:v>1.8980787643732988</c:v>
                </c:pt>
                <c:pt idx="137">
                  <c:v>1.8972333287330738</c:v>
                </c:pt>
                <c:pt idx="138">
                  <c:v>1.8971307742921375</c:v>
                </c:pt>
                <c:pt idx="139">
                  <c:v>1.8971051356819031</c:v>
                </c:pt>
                <c:pt idx="140">
                  <c:v>1.8973435360848623</c:v>
                </c:pt>
                <c:pt idx="141">
                  <c:v>1.8964102954048923</c:v>
                </c:pt>
                <c:pt idx="142">
                  <c:v>1.8963673930558576</c:v>
                </c:pt>
                <c:pt idx="143">
                  <c:v>1.8979615333881024</c:v>
                </c:pt>
                <c:pt idx="144">
                  <c:v>1.8975576355114125</c:v>
                </c:pt>
                <c:pt idx="145">
                  <c:v>1.8975926666286391</c:v>
                </c:pt>
                <c:pt idx="146">
                  <c:v>1.8979550389325814</c:v>
                </c:pt>
                <c:pt idx="147">
                  <c:v>1.8973112018420135</c:v>
                </c:pt>
                <c:pt idx="148">
                  <c:v>1.8964838151960186</c:v>
                </c:pt>
                <c:pt idx="149">
                  <c:v>1.893828867979346</c:v>
                </c:pt>
                <c:pt idx="150">
                  <c:v>1.8890713630245803</c:v>
                </c:pt>
                <c:pt idx="151">
                  <c:v>1.8843866432154446</c:v>
                </c:pt>
                <c:pt idx="152">
                  <c:v>1.8744159018231721</c:v>
                </c:pt>
                <c:pt idx="153">
                  <c:v>1.8558745572800706</c:v>
                </c:pt>
                <c:pt idx="154">
                  <c:v>1.8341161178167122</c:v>
                </c:pt>
                <c:pt idx="155">
                  <c:v>1.8117574130028875</c:v>
                </c:pt>
                <c:pt idx="156">
                  <c:v>1.7816051278958449</c:v>
                </c:pt>
                <c:pt idx="157">
                  <c:v>1.7467707354288886</c:v>
                </c:pt>
                <c:pt idx="158">
                  <c:v>1.7119898663995394</c:v>
                </c:pt>
                <c:pt idx="159">
                  <c:v>1.6852603083857485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0.50069948016668397</c:v>
                </c:pt>
                <c:pt idx="1">
                  <c:v>0.51417913153927297</c:v>
                </c:pt>
                <c:pt idx="2">
                  <c:v>0.52268666075947201</c:v>
                </c:pt>
                <c:pt idx="3">
                  <c:v>0.52684852639936497</c:v>
                </c:pt>
                <c:pt idx="4">
                  <c:v>0.52637708617676104</c:v>
                </c:pt>
                <c:pt idx="5">
                  <c:v>0.51808346561034802</c:v>
                </c:pt>
                <c:pt idx="6">
                  <c:v>0.50739004303277102</c:v>
                </c:pt>
                <c:pt idx="7">
                  <c:v>0.493732076640788</c:v>
                </c:pt>
                <c:pt idx="8">
                  <c:v>0.47453213332920002</c:v>
                </c:pt>
                <c:pt idx="9">
                  <c:v>0.45383921427354601</c:v>
                </c:pt>
                <c:pt idx="10">
                  <c:v>0.42939096630284002</c:v>
                </c:pt>
                <c:pt idx="11">
                  <c:v>0.400285025713288</c:v>
                </c:pt>
                <c:pt idx="12">
                  <c:v>0.37035860281434901</c:v>
                </c:pt>
                <c:pt idx="13">
                  <c:v>0.34222621550151999</c:v>
                </c:pt>
                <c:pt idx="14">
                  <c:v>0.31184096836255498</c:v>
                </c:pt>
                <c:pt idx="15">
                  <c:v>0.28450388514297698</c:v>
                </c:pt>
                <c:pt idx="16">
                  <c:v>0.25688268949871201</c:v>
                </c:pt>
                <c:pt idx="17">
                  <c:v>0.23333208676073999</c:v>
                </c:pt>
                <c:pt idx="18">
                  <c:v>0.21307774034962201</c:v>
                </c:pt>
                <c:pt idx="19">
                  <c:v>0.18936969375648099</c:v>
                </c:pt>
                <c:pt idx="20">
                  <c:v>0.171841844012732</c:v>
                </c:pt>
                <c:pt idx="21">
                  <c:v>0.155823216309944</c:v>
                </c:pt>
                <c:pt idx="22">
                  <c:v>0.144036897758753</c:v>
                </c:pt>
                <c:pt idx="23">
                  <c:v>0.13303636999291299</c:v>
                </c:pt>
                <c:pt idx="24">
                  <c:v>0.11963840271491299</c:v>
                </c:pt>
                <c:pt idx="25">
                  <c:v>0.107532750208164</c:v>
                </c:pt>
                <c:pt idx="26">
                  <c:v>9.6667351981762295E-2</c:v>
                </c:pt>
                <c:pt idx="27">
                  <c:v>8.4299162453210494E-2</c:v>
                </c:pt>
                <c:pt idx="28">
                  <c:v>7.6578244527731404E-2</c:v>
                </c:pt>
                <c:pt idx="29">
                  <c:v>6.45447527149203E-2</c:v>
                </c:pt>
                <c:pt idx="30">
                  <c:v>5.0107512088916797E-2</c:v>
                </c:pt>
                <c:pt idx="31">
                  <c:v>3.6624233497858399E-2</c:v>
                </c:pt>
                <c:pt idx="32">
                  <c:v>2.8631708741030201E-2</c:v>
                </c:pt>
                <c:pt idx="33">
                  <c:v>1.9790587816697999E-2</c:v>
                </c:pt>
                <c:pt idx="34">
                  <c:v>1.1274725421311201E-2</c:v>
                </c:pt>
                <c:pt idx="35">
                  <c:v>5.9858033060349296E-3</c:v>
                </c:pt>
                <c:pt idx="36">
                  <c:v>2.1843325171600602E-3</c:v>
                </c:pt>
                <c:pt idx="37">
                  <c:v>4.8166819587503202E-3</c:v>
                </c:pt>
                <c:pt idx="38">
                  <c:v>1.0884672198749499E-2</c:v>
                </c:pt>
                <c:pt idx="39">
                  <c:v>1.67295920624305E-2</c:v>
                </c:pt>
                <c:pt idx="40">
                  <c:v>2.5578384768574901E-2</c:v>
                </c:pt>
                <c:pt idx="41">
                  <c:v>3.7571400734059499E-2</c:v>
                </c:pt>
                <c:pt idx="42">
                  <c:v>5.4241303327125699E-2</c:v>
                </c:pt>
                <c:pt idx="43">
                  <c:v>7.4659983917029799E-2</c:v>
                </c:pt>
                <c:pt idx="44">
                  <c:v>9.8129662118040695E-2</c:v>
                </c:pt>
                <c:pt idx="45">
                  <c:v>0.122663037961488</c:v>
                </c:pt>
                <c:pt idx="46">
                  <c:v>0.15031418105803701</c:v>
                </c:pt>
                <c:pt idx="47">
                  <c:v>0.18037848498315801</c:v>
                </c:pt>
                <c:pt idx="48">
                  <c:v>0.21393374912930199</c:v>
                </c:pt>
                <c:pt idx="49">
                  <c:v>0.24988799083183399</c:v>
                </c:pt>
                <c:pt idx="50">
                  <c:v>0.28834798244130999</c:v>
                </c:pt>
                <c:pt idx="51">
                  <c:v>0.32644558159720999</c:v>
                </c:pt>
                <c:pt idx="52">
                  <c:v>0.36860136908645702</c:v>
                </c:pt>
                <c:pt idx="53">
                  <c:v>0.40932829057037401</c:v>
                </c:pt>
                <c:pt idx="54">
                  <c:v>0.45070115635182401</c:v>
                </c:pt>
                <c:pt idx="55">
                  <c:v>0.48951264318216198</c:v>
                </c:pt>
                <c:pt idx="56">
                  <c:v>0.52898789431325</c:v>
                </c:pt>
                <c:pt idx="57">
                  <c:v>0.56959642014700296</c:v>
                </c:pt>
                <c:pt idx="58">
                  <c:v>0.60537931001648004</c:v>
                </c:pt>
                <c:pt idx="59">
                  <c:v>0.63948287223256595</c:v>
                </c:pt>
                <c:pt idx="60">
                  <c:v>0.671941313273832</c:v>
                </c:pt>
                <c:pt idx="61">
                  <c:v>0.70266286868003303</c:v>
                </c:pt>
                <c:pt idx="62">
                  <c:v>0.731631762770386</c:v>
                </c:pt>
                <c:pt idx="63">
                  <c:v>0.75939579006407198</c:v>
                </c:pt>
                <c:pt idx="64">
                  <c:v>0.78341202677105803</c:v>
                </c:pt>
                <c:pt idx="65">
                  <c:v>0.80550965133533403</c:v>
                </c:pt>
                <c:pt idx="66">
                  <c:v>0.82638241769905996</c:v>
                </c:pt>
                <c:pt idx="67">
                  <c:v>0.84536540853729603</c:v>
                </c:pt>
                <c:pt idx="68">
                  <c:v>0.86411958025959801</c:v>
                </c:pt>
                <c:pt idx="69">
                  <c:v>0.87992171175475897</c:v>
                </c:pt>
                <c:pt idx="70">
                  <c:v>0.89378204023449503</c:v>
                </c:pt>
                <c:pt idx="71">
                  <c:v>0.906662502995219</c:v>
                </c:pt>
                <c:pt idx="72">
                  <c:v>0.91926217215480199</c:v>
                </c:pt>
                <c:pt idx="73">
                  <c:v>0.93014359303024796</c:v>
                </c:pt>
                <c:pt idx="74">
                  <c:v>0.93911220693919195</c:v>
                </c:pt>
                <c:pt idx="75">
                  <c:v>0.94796805625466896</c:v>
                </c:pt>
                <c:pt idx="76">
                  <c:v>0.95614365990251704</c:v>
                </c:pt>
                <c:pt idx="77">
                  <c:v>0.96225036204988801</c:v>
                </c:pt>
                <c:pt idx="78">
                  <c:v>0.96747440167398202</c:v>
                </c:pt>
                <c:pt idx="79">
                  <c:v>0.97205501504487701</c:v>
                </c:pt>
                <c:pt idx="80">
                  <c:v>0.97603768036153704</c:v>
                </c:pt>
                <c:pt idx="81">
                  <c:v>0.97982070062469595</c:v>
                </c:pt>
                <c:pt idx="82">
                  <c:v>0.98356097505875595</c:v>
                </c:pt>
                <c:pt idx="83">
                  <c:v>0.98612976268256802</c:v>
                </c:pt>
                <c:pt idx="84">
                  <c:v>0.98823370818115497</c:v>
                </c:pt>
                <c:pt idx="85">
                  <c:v>0.98935442560084397</c:v>
                </c:pt>
                <c:pt idx="86">
                  <c:v>0.99073091640024202</c:v>
                </c:pt>
                <c:pt idx="87">
                  <c:v>0.99245796791567198</c:v>
                </c:pt>
                <c:pt idx="88">
                  <c:v>0.99377107921067598</c:v>
                </c:pt>
                <c:pt idx="89">
                  <c:v>0.99440747070836499</c:v>
                </c:pt>
                <c:pt idx="90">
                  <c:v>0.99531177374766</c:v>
                </c:pt>
                <c:pt idx="91">
                  <c:v>0.99575281253581205</c:v>
                </c:pt>
                <c:pt idx="92">
                  <c:v>0.99536865726769397</c:v>
                </c:pt>
                <c:pt idx="93">
                  <c:v>0.99548041604471604</c:v>
                </c:pt>
                <c:pt idx="94">
                  <c:v>0.995085595116591</c:v>
                </c:pt>
                <c:pt idx="95">
                  <c:v>0.99456412926218096</c:v>
                </c:pt>
                <c:pt idx="96">
                  <c:v>0.99441943193002302</c:v>
                </c:pt>
                <c:pt idx="97">
                  <c:v>0.99412530196298998</c:v>
                </c:pt>
                <c:pt idx="98">
                  <c:v>0.99312742844941804</c:v>
                </c:pt>
                <c:pt idx="99">
                  <c:v>0.99279197485969395</c:v>
                </c:pt>
                <c:pt idx="100">
                  <c:v>0.99262212625093105</c:v>
                </c:pt>
                <c:pt idx="101">
                  <c:v>0.99306691362961896</c:v>
                </c:pt>
                <c:pt idx="102">
                  <c:v>0.99297747831451699</c:v>
                </c:pt>
                <c:pt idx="103">
                  <c:v>0.99306976643418399</c:v>
                </c:pt>
                <c:pt idx="104">
                  <c:v>0.99368040407486502</c:v>
                </c:pt>
                <c:pt idx="105">
                  <c:v>0.994449290832911</c:v>
                </c:pt>
                <c:pt idx="106">
                  <c:v>0.99517892009324405</c:v>
                </c:pt>
                <c:pt idx="107">
                  <c:v>0.99594889301909095</c:v>
                </c:pt>
                <c:pt idx="108">
                  <c:v>0.99626319863327295</c:v>
                </c:pt>
                <c:pt idx="109">
                  <c:v>0.99667855044786602</c:v>
                </c:pt>
                <c:pt idx="110">
                  <c:v>0.99730546510378104</c:v>
                </c:pt>
                <c:pt idx="111">
                  <c:v>0.99772014940175402</c:v>
                </c:pt>
                <c:pt idx="112">
                  <c:v>0.99793130199041102</c:v>
                </c:pt>
                <c:pt idx="113">
                  <c:v>0.99809157165174001</c:v>
                </c:pt>
                <c:pt idx="114">
                  <c:v>0.99843258730673201</c:v>
                </c:pt>
                <c:pt idx="115">
                  <c:v>0.99883312032869498</c:v>
                </c:pt>
                <c:pt idx="116">
                  <c:v>0.99902640422979505</c:v>
                </c:pt>
                <c:pt idx="117">
                  <c:v>0.99937567344472999</c:v>
                </c:pt>
                <c:pt idx="118">
                  <c:v>0.99944149444563102</c:v>
                </c:pt>
                <c:pt idx="119">
                  <c:v>0.99942212252446805</c:v>
                </c:pt>
                <c:pt idx="120">
                  <c:v>0.99953909192689705</c:v>
                </c:pt>
                <c:pt idx="121">
                  <c:v>0.99937486755200799</c:v>
                </c:pt>
                <c:pt idx="122">
                  <c:v>0.99877490758463205</c:v>
                </c:pt>
                <c:pt idx="123">
                  <c:v>0.99884704605539398</c:v>
                </c:pt>
                <c:pt idx="124">
                  <c:v>0.998585628736257</c:v>
                </c:pt>
                <c:pt idx="125">
                  <c:v>0.99915083262290405</c:v>
                </c:pt>
                <c:pt idx="126">
                  <c:v>0.99909150143479197</c:v>
                </c:pt>
                <c:pt idx="127">
                  <c:v>0.99845327585561106</c:v>
                </c:pt>
                <c:pt idx="128">
                  <c:v>0.99794261318121302</c:v>
                </c:pt>
                <c:pt idx="129">
                  <c:v>0.99787227098683395</c:v>
                </c:pt>
                <c:pt idx="130">
                  <c:v>0.99833476953484002</c:v>
                </c:pt>
                <c:pt idx="131">
                  <c:v>0.99888748566277596</c:v>
                </c:pt>
                <c:pt idx="132">
                  <c:v>0.998731881889378</c:v>
                </c:pt>
                <c:pt idx="133">
                  <c:v>0.99863565747180705</c:v>
                </c:pt>
                <c:pt idx="134">
                  <c:v>0.99876207548724405</c:v>
                </c:pt>
                <c:pt idx="135">
                  <c:v>0.99934541843047997</c:v>
                </c:pt>
                <c:pt idx="136">
                  <c:v>1</c:v>
                </c:pt>
                <c:pt idx="137">
                  <c:v>0.99955458347878201</c:v>
                </c:pt>
                <c:pt idx="138">
                  <c:v>0.99950055282269901</c:v>
                </c:pt>
                <c:pt idx="139">
                  <c:v>0.99948704515867803</c:v>
                </c:pt>
                <c:pt idx="140">
                  <c:v>0.99961264605967004</c:v>
                </c:pt>
                <c:pt idx="141">
                  <c:v>0.99912096958265195</c:v>
                </c:pt>
                <c:pt idx="142">
                  <c:v>0.99909836654328399</c:v>
                </c:pt>
                <c:pt idx="143">
                  <c:v>0.99993823702820095</c:v>
                </c:pt>
                <c:pt idx="144">
                  <c:v>0.99972544402705099</c:v>
                </c:pt>
                <c:pt idx="145">
                  <c:v>0.99974390011953995</c:v>
                </c:pt>
                <c:pt idx="146">
                  <c:v>0.99993481543387996</c:v>
                </c:pt>
                <c:pt idx="147">
                  <c:v>0.99959561081147297</c:v>
                </c:pt>
                <c:pt idx="148">
                  <c:v>0.99915970337626803</c:v>
                </c:pt>
                <c:pt idx="149">
                  <c:v>0.99776094834749596</c:v>
                </c:pt>
                <c:pt idx="150">
                  <c:v>0.99525446387273997</c:v>
                </c:pt>
                <c:pt idx="151">
                  <c:v>0.99278632614470297</c:v>
                </c:pt>
                <c:pt idx="152">
                  <c:v>0.987533255735075</c:v>
                </c:pt>
                <c:pt idx="153">
                  <c:v>0.97776477568507902</c:v>
                </c:pt>
                <c:pt idx="154">
                  <c:v>0.96630137391705895</c:v>
                </c:pt>
                <c:pt idx="155">
                  <c:v>0.95452172323369699</c:v>
                </c:pt>
                <c:pt idx="156">
                  <c:v>0.93863603625747805</c:v>
                </c:pt>
                <c:pt idx="157">
                  <c:v>0.92028358791824505</c:v>
                </c:pt>
                <c:pt idx="158">
                  <c:v>0.90195933832324304</c:v>
                </c:pt>
                <c:pt idx="159">
                  <c:v>0.88787691007237102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0.62587435020835502</c:v>
                </c:pt>
                <c:pt idx="1">
                  <c:v>0.64272391442409127</c:v>
                </c:pt>
                <c:pt idx="2">
                  <c:v>0.65335832594934007</c:v>
                </c:pt>
                <c:pt idx="3">
                  <c:v>0.65856065799920627</c:v>
                </c:pt>
                <c:pt idx="4">
                  <c:v>0.65797135772095128</c:v>
                </c:pt>
                <c:pt idx="5">
                  <c:v>0.64760433201293499</c:v>
                </c:pt>
                <c:pt idx="6">
                  <c:v>0.6342375537909638</c:v>
                </c:pt>
                <c:pt idx="7">
                  <c:v>0.617165095800985</c:v>
                </c:pt>
                <c:pt idx="8">
                  <c:v>0.59316516666149999</c:v>
                </c:pt>
                <c:pt idx="9">
                  <c:v>0.56729901784193248</c:v>
                </c:pt>
                <c:pt idx="10">
                  <c:v>0.53673870787855005</c:v>
                </c:pt>
                <c:pt idx="11">
                  <c:v>0.50035628214160999</c:v>
                </c:pt>
                <c:pt idx="12">
                  <c:v>0.46294825351793628</c:v>
                </c:pt>
                <c:pt idx="13">
                  <c:v>0.42778276937689996</c:v>
                </c:pt>
                <c:pt idx="14">
                  <c:v>0.38980121045319371</c:v>
                </c:pt>
                <c:pt idx="15">
                  <c:v>0.35562985642872125</c:v>
                </c:pt>
                <c:pt idx="16">
                  <c:v>0.32110336187339</c:v>
                </c:pt>
                <c:pt idx="17">
                  <c:v>0.29166510845092497</c:v>
                </c:pt>
                <c:pt idx="18">
                  <c:v>0.26634717543702752</c:v>
                </c:pt>
                <c:pt idx="19">
                  <c:v>0.23671211719560126</c:v>
                </c:pt>
                <c:pt idx="20">
                  <c:v>0.21480230501591502</c:v>
                </c:pt>
                <c:pt idx="21">
                  <c:v>0.19477902038743</c:v>
                </c:pt>
                <c:pt idx="22">
                  <c:v>0.18004612219844124</c:v>
                </c:pt>
                <c:pt idx="23">
                  <c:v>0.16629546249114124</c:v>
                </c:pt>
                <c:pt idx="24">
                  <c:v>0.14954800339364124</c:v>
                </c:pt>
                <c:pt idx="25">
                  <c:v>0.134415937760205</c:v>
                </c:pt>
                <c:pt idx="26">
                  <c:v>0.12083418997720287</c:v>
                </c:pt>
                <c:pt idx="27">
                  <c:v>0.10537395306651312</c:v>
                </c:pt>
                <c:pt idx="28">
                  <c:v>9.5722805659664262E-2</c:v>
                </c:pt>
                <c:pt idx="29">
                  <c:v>8.0680940893650382E-2</c:v>
                </c:pt>
                <c:pt idx="30">
                  <c:v>6.2634390111145993E-2</c:v>
                </c:pt>
                <c:pt idx="31">
                  <c:v>4.5780291872322999E-2</c:v>
                </c:pt>
                <c:pt idx="32">
                  <c:v>3.5789635926287755E-2</c:v>
                </c:pt>
                <c:pt idx="33">
                  <c:v>2.4738234770872499E-2</c:v>
                </c:pt>
                <c:pt idx="34">
                  <c:v>1.4093406776639001E-2</c:v>
                </c:pt>
                <c:pt idx="35">
                  <c:v>7.4822541325436625E-3</c:v>
                </c:pt>
                <c:pt idx="36">
                  <c:v>2.7304156464500753E-3</c:v>
                </c:pt>
                <c:pt idx="37">
                  <c:v>6.0208524484378998E-3</c:v>
                </c:pt>
                <c:pt idx="38">
                  <c:v>1.3605840248436874E-2</c:v>
                </c:pt>
                <c:pt idx="39">
                  <c:v>2.0911990078038123E-2</c:v>
                </c:pt>
                <c:pt idx="40">
                  <c:v>3.1972980960718628E-2</c:v>
                </c:pt>
                <c:pt idx="41">
                  <c:v>4.6964250917574377E-2</c:v>
                </c:pt>
                <c:pt idx="42">
                  <c:v>6.7801629158907126E-2</c:v>
                </c:pt>
                <c:pt idx="43">
                  <c:v>9.3324979896287241E-2</c:v>
                </c:pt>
                <c:pt idx="44">
                  <c:v>0.12266207764755087</c:v>
                </c:pt>
                <c:pt idx="45">
                  <c:v>0.15332879745186001</c:v>
                </c:pt>
                <c:pt idx="46">
                  <c:v>0.18789272632254628</c:v>
                </c:pt>
                <c:pt idx="47">
                  <c:v>0.22547310622894751</c:v>
                </c:pt>
                <c:pt idx="48">
                  <c:v>0.26741718641162748</c:v>
                </c:pt>
                <c:pt idx="49">
                  <c:v>0.31235998853979252</c:v>
                </c:pt>
                <c:pt idx="50">
                  <c:v>0.36043497805163749</c:v>
                </c:pt>
                <c:pt idx="51">
                  <c:v>0.4080569769965125</c:v>
                </c:pt>
                <c:pt idx="52">
                  <c:v>0.46075171135807125</c:v>
                </c:pt>
                <c:pt idx="53">
                  <c:v>0.51166036321296748</c:v>
                </c:pt>
                <c:pt idx="54">
                  <c:v>0.56337644543978005</c:v>
                </c:pt>
                <c:pt idx="55">
                  <c:v>0.61189080397770246</c:v>
                </c:pt>
                <c:pt idx="56">
                  <c:v>0.66123486789156249</c:v>
                </c:pt>
                <c:pt idx="57">
                  <c:v>0.71199552518375375</c:v>
                </c:pt>
                <c:pt idx="58">
                  <c:v>0.75672413752060008</c:v>
                </c:pt>
                <c:pt idx="59">
                  <c:v>0.79935359029070741</c:v>
                </c:pt>
                <c:pt idx="60">
                  <c:v>0.83992664159229002</c:v>
                </c:pt>
                <c:pt idx="61">
                  <c:v>0.87832858585004125</c:v>
                </c:pt>
                <c:pt idx="62">
                  <c:v>0.91453970346298252</c:v>
                </c:pt>
                <c:pt idx="63">
                  <c:v>0.94924473758008998</c:v>
                </c:pt>
                <c:pt idx="64">
                  <c:v>0.97926503346382254</c:v>
                </c:pt>
                <c:pt idx="65">
                  <c:v>1.0068870641691676</c:v>
                </c:pt>
                <c:pt idx="66">
                  <c:v>1.0329780221238249</c:v>
                </c:pt>
                <c:pt idx="67">
                  <c:v>1.0567067606716201</c:v>
                </c:pt>
                <c:pt idx="68">
                  <c:v>1.0801494753244976</c:v>
                </c:pt>
                <c:pt idx="69">
                  <c:v>1.0999021396934487</c:v>
                </c:pt>
                <c:pt idx="70">
                  <c:v>1.1172275502931188</c:v>
                </c:pt>
                <c:pt idx="71">
                  <c:v>1.1333281287440238</c:v>
                </c:pt>
                <c:pt idx="72">
                  <c:v>1.1490777151935025</c:v>
                </c:pt>
                <c:pt idx="73">
                  <c:v>1.16267949128781</c:v>
                </c:pt>
                <c:pt idx="74">
                  <c:v>1.1738902586739899</c:v>
                </c:pt>
                <c:pt idx="75">
                  <c:v>1.1849600703183363</c:v>
                </c:pt>
                <c:pt idx="76">
                  <c:v>1.1951795748781464</c:v>
                </c:pt>
                <c:pt idx="77">
                  <c:v>1.2028129525623601</c:v>
                </c:pt>
                <c:pt idx="78">
                  <c:v>1.2093430020924776</c:v>
                </c:pt>
                <c:pt idx="79">
                  <c:v>1.2150687688060962</c:v>
                </c:pt>
                <c:pt idx="80">
                  <c:v>1.2200471004519213</c:v>
                </c:pt>
                <c:pt idx="81">
                  <c:v>1.22477587578087</c:v>
                </c:pt>
                <c:pt idx="82">
                  <c:v>1.229451218823445</c:v>
                </c:pt>
                <c:pt idx="83">
                  <c:v>1.23266220335321</c:v>
                </c:pt>
                <c:pt idx="84">
                  <c:v>1.2352921352264437</c:v>
                </c:pt>
                <c:pt idx="85">
                  <c:v>1.236693032001055</c:v>
                </c:pt>
                <c:pt idx="86">
                  <c:v>1.2384136455003025</c:v>
                </c:pt>
                <c:pt idx="87">
                  <c:v>1.24057245989459</c:v>
                </c:pt>
                <c:pt idx="88">
                  <c:v>1.242213849013345</c:v>
                </c:pt>
                <c:pt idx="89">
                  <c:v>1.2430093383854564</c:v>
                </c:pt>
                <c:pt idx="90">
                  <c:v>1.2441397171845749</c:v>
                </c:pt>
                <c:pt idx="91">
                  <c:v>1.244691015669765</c:v>
                </c:pt>
                <c:pt idx="92">
                  <c:v>1.2442108215846175</c:v>
                </c:pt>
                <c:pt idx="93">
                  <c:v>1.2443505200558951</c:v>
                </c:pt>
                <c:pt idx="94">
                  <c:v>1.2438569938957387</c:v>
                </c:pt>
                <c:pt idx="95">
                  <c:v>1.2432051615777262</c:v>
                </c:pt>
                <c:pt idx="96">
                  <c:v>1.2430242899125288</c:v>
                </c:pt>
                <c:pt idx="97">
                  <c:v>1.2426566274537374</c:v>
                </c:pt>
                <c:pt idx="98">
                  <c:v>1.2414092855617724</c:v>
                </c:pt>
                <c:pt idx="99">
                  <c:v>1.2409899685746175</c:v>
                </c:pt>
                <c:pt idx="100">
                  <c:v>1.2407776578136638</c:v>
                </c:pt>
                <c:pt idx="101">
                  <c:v>1.2413336420370238</c:v>
                </c:pt>
                <c:pt idx="102">
                  <c:v>1.2412218478931463</c:v>
                </c:pt>
                <c:pt idx="103">
                  <c:v>1.2413372080427301</c:v>
                </c:pt>
                <c:pt idx="104">
                  <c:v>1.2421005050935814</c:v>
                </c:pt>
                <c:pt idx="105">
                  <c:v>1.2430616135411388</c:v>
                </c:pt>
                <c:pt idx="106">
                  <c:v>1.243973650116555</c:v>
                </c:pt>
                <c:pt idx="107">
                  <c:v>1.2449361162738637</c:v>
                </c:pt>
                <c:pt idx="108">
                  <c:v>1.2453289982915912</c:v>
                </c:pt>
                <c:pt idx="109">
                  <c:v>1.2458481880598324</c:v>
                </c:pt>
                <c:pt idx="110">
                  <c:v>1.2466318313797262</c:v>
                </c:pt>
                <c:pt idx="111">
                  <c:v>1.2471501867521926</c:v>
                </c:pt>
                <c:pt idx="112">
                  <c:v>1.2474141274880137</c:v>
                </c:pt>
                <c:pt idx="113">
                  <c:v>1.247614464564675</c:v>
                </c:pt>
                <c:pt idx="114">
                  <c:v>1.248040734133415</c:v>
                </c:pt>
                <c:pt idx="115">
                  <c:v>1.2485414004108688</c:v>
                </c:pt>
                <c:pt idx="116">
                  <c:v>1.2487830052872437</c:v>
                </c:pt>
                <c:pt idx="117">
                  <c:v>1.2492195918059126</c:v>
                </c:pt>
                <c:pt idx="118">
                  <c:v>1.2493018680570387</c:v>
                </c:pt>
                <c:pt idx="119">
                  <c:v>1.2492776531555851</c:v>
                </c:pt>
                <c:pt idx="120">
                  <c:v>1.2494238649086213</c:v>
                </c:pt>
                <c:pt idx="121">
                  <c:v>1.2492185844400101</c:v>
                </c:pt>
                <c:pt idx="122">
                  <c:v>1.24846863448079</c:v>
                </c:pt>
                <c:pt idx="123">
                  <c:v>1.2485588075692424</c:v>
                </c:pt>
                <c:pt idx="124">
                  <c:v>1.2482320359203212</c:v>
                </c:pt>
                <c:pt idx="125">
                  <c:v>1.24893854077863</c:v>
                </c:pt>
                <c:pt idx="126">
                  <c:v>1.2488643767934899</c:v>
                </c:pt>
                <c:pt idx="127">
                  <c:v>1.2480665948195138</c:v>
                </c:pt>
                <c:pt idx="128">
                  <c:v>1.2474282664765162</c:v>
                </c:pt>
                <c:pt idx="129">
                  <c:v>1.2473403387335424</c:v>
                </c:pt>
                <c:pt idx="130">
                  <c:v>1.2479184619185499</c:v>
                </c:pt>
                <c:pt idx="131">
                  <c:v>1.24860935707847</c:v>
                </c:pt>
                <c:pt idx="132">
                  <c:v>1.2484148523617224</c:v>
                </c:pt>
                <c:pt idx="133">
                  <c:v>1.2482945718397589</c:v>
                </c:pt>
                <c:pt idx="134">
                  <c:v>1.248452594359055</c:v>
                </c:pt>
                <c:pt idx="135">
                  <c:v>1.2491817730380999</c:v>
                </c:pt>
                <c:pt idx="136">
                  <c:v>1.25</c:v>
                </c:pt>
                <c:pt idx="137">
                  <c:v>1.2494432293484774</c:v>
                </c:pt>
                <c:pt idx="138">
                  <c:v>1.2493756910283738</c:v>
                </c:pt>
                <c:pt idx="139">
                  <c:v>1.2493588064483476</c:v>
                </c:pt>
                <c:pt idx="140">
                  <c:v>1.2495158075745876</c:v>
                </c:pt>
                <c:pt idx="141">
                  <c:v>1.2489012119783149</c:v>
                </c:pt>
                <c:pt idx="142">
                  <c:v>1.2488729581791049</c:v>
                </c:pt>
                <c:pt idx="143">
                  <c:v>1.2499227962852513</c:v>
                </c:pt>
                <c:pt idx="144">
                  <c:v>1.2496568050338137</c:v>
                </c:pt>
                <c:pt idx="145">
                  <c:v>1.2496798751494249</c:v>
                </c:pt>
                <c:pt idx="146">
                  <c:v>1.2499185192923499</c:v>
                </c:pt>
                <c:pt idx="147">
                  <c:v>1.2494945135143412</c:v>
                </c:pt>
                <c:pt idx="148">
                  <c:v>1.248949629220335</c:v>
                </c:pt>
                <c:pt idx="149">
                  <c:v>1.2472011854343699</c:v>
                </c:pt>
                <c:pt idx="150">
                  <c:v>1.2440680798409249</c:v>
                </c:pt>
                <c:pt idx="151">
                  <c:v>1.2409829076808787</c:v>
                </c:pt>
                <c:pt idx="152">
                  <c:v>1.2344165696688438</c:v>
                </c:pt>
                <c:pt idx="153">
                  <c:v>1.2222059696063488</c:v>
                </c:pt>
                <c:pt idx="154">
                  <c:v>1.2078767173963236</c:v>
                </c:pt>
                <c:pt idx="155">
                  <c:v>1.1931521540421213</c:v>
                </c:pt>
                <c:pt idx="156">
                  <c:v>1.1732950453218476</c:v>
                </c:pt>
                <c:pt idx="157">
                  <c:v>1.1503544848978062</c:v>
                </c:pt>
                <c:pt idx="158">
                  <c:v>1.1274491729040539</c:v>
                </c:pt>
                <c:pt idx="159">
                  <c:v>1.1098461375904638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0.37552461012501298</c:v>
                </c:pt>
                <c:pt idx="1">
                  <c:v>0.38563434865445473</c:v>
                </c:pt>
                <c:pt idx="2">
                  <c:v>0.39201499556960401</c:v>
                </c:pt>
                <c:pt idx="3">
                  <c:v>0.39513639479952373</c:v>
                </c:pt>
                <c:pt idx="4">
                  <c:v>0.39478281463257081</c:v>
                </c:pt>
                <c:pt idx="5">
                  <c:v>0.38856259920776104</c:v>
                </c:pt>
                <c:pt idx="6">
                  <c:v>0.38054253227457824</c:v>
                </c:pt>
                <c:pt idx="7">
                  <c:v>0.370299057480591</c:v>
                </c:pt>
                <c:pt idx="8">
                  <c:v>0.3558990999969</c:v>
                </c:pt>
                <c:pt idx="9">
                  <c:v>0.34037941070515954</c:v>
                </c:pt>
                <c:pt idx="10">
                  <c:v>0.32204322472712998</c:v>
                </c:pt>
                <c:pt idx="11">
                  <c:v>0.30021376928496601</c:v>
                </c:pt>
                <c:pt idx="12">
                  <c:v>0.27776895211076175</c:v>
                </c:pt>
                <c:pt idx="13">
                  <c:v>0.25666966162614002</c:v>
                </c:pt>
                <c:pt idx="14">
                  <c:v>0.23388072627191625</c:v>
                </c:pt>
                <c:pt idx="15">
                  <c:v>0.21337791385723273</c:v>
                </c:pt>
                <c:pt idx="16">
                  <c:v>0.19266201712403402</c:v>
                </c:pt>
                <c:pt idx="17">
                  <c:v>0.17499906507055499</c:v>
                </c:pt>
                <c:pt idx="18">
                  <c:v>0.15980830526221651</c:v>
                </c:pt>
                <c:pt idx="19">
                  <c:v>0.14202727031736073</c:v>
                </c:pt>
                <c:pt idx="20">
                  <c:v>0.12888138300954899</c:v>
                </c:pt>
                <c:pt idx="21">
                  <c:v>0.116867412232458</c:v>
                </c:pt>
                <c:pt idx="22">
                  <c:v>0.10802767331906475</c:v>
                </c:pt>
                <c:pt idx="23">
                  <c:v>9.9777277494684735E-2</c:v>
                </c:pt>
                <c:pt idx="24">
                  <c:v>8.9728802036184746E-2</c:v>
                </c:pt>
                <c:pt idx="25">
                  <c:v>8.0649562656122997E-2</c:v>
                </c:pt>
                <c:pt idx="26">
                  <c:v>7.2500513986321721E-2</c:v>
                </c:pt>
                <c:pt idx="27">
                  <c:v>6.3224371839907867E-2</c:v>
                </c:pt>
                <c:pt idx="28">
                  <c:v>5.7433683395798553E-2</c:v>
                </c:pt>
                <c:pt idx="29">
                  <c:v>4.8408564536190225E-2</c:v>
                </c:pt>
                <c:pt idx="30">
                  <c:v>3.7580634066687602E-2</c:v>
                </c:pt>
                <c:pt idx="31">
                  <c:v>2.74681751233938E-2</c:v>
                </c:pt>
                <c:pt idx="32">
                  <c:v>2.1473781555772651E-2</c:v>
                </c:pt>
                <c:pt idx="33">
                  <c:v>1.4842940862523499E-2</c:v>
                </c:pt>
                <c:pt idx="34">
                  <c:v>8.4560440659834004E-3</c:v>
                </c:pt>
                <c:pt idx="35">
                  <c:v>4.4893524795261968E-3</c:v>
                </c:pt>
                <c:pt idx="36">
                  <c:v>1.6382493878700452E-3</c:v>
                </c:pt>
                <c:pt idx="37">
                  <c:v>3.6125114690627401E-3</c:v>
                </c:pt>
                <c:pt idx="38">
                  <c:v>8.163504149062124E-3</c:v>
                </c:pt>
                <c:pt idx="39">
                  <c:v>1.2547194046822875E-2</c:v>
                </c:pt>
                <c:pt idx="40">
                  <c:v>1.9183788576431174E-2</c:v>
                </c:pt>
                <c:pt idx="41">
                  <c:v>2.8178550550544624E-2</c:v>
                </c:pt>
                <c:pt idx="42">
                  <c:v>4.0680977495344273E-2</c:v>
                </c:pt>
                <c:pt idx="43">
                  <c:v>5.5994987937772349E-2</c:v>
                </c:pt>
                <c:pt idx="44">
                  <c:v>7.3597246588530521E-2</c:v>
                </c:pt>
                <c:pt idx="45">
                  <c:v>9.1997278471115995E-2</c:v>
                </c:pt>
                <c:pt idx="46">
                  <c:v>0.11273563579352776</c:v>
                </c:pt>
                <c:pt idx="47">
                  <c:v>0.1352838637373685</c:v>
                </c:pt>
                <c:pt idx="48">
                  <c:v>0.1604503118469765</c:v>
                </c:pt>
                <c:pt idx="49">
                  <c:v>0.1874159931238755</c:v>
                </c:pt>
                <c:pt idx="50">
                  <c:v>0.21626098683098249</c:v>
                </c:pt>
                <c:pt idx="51">
                  <c:v>0.24483418619790748</c:v>
                </c:pt>
                <c:pt idx="52">
                  <c:v>0.27645102681484279</c:v>
                </c:pt>
                <c:pt idx="53">
                  <c:v>0.30699621792778053</c:v>
                </c:pt>
                <c:pt idx="54">
                  <c:v>0.33802586726386802</c:v>
                </c:pt>
                <c:pt idx="55">
                  <c:v>0.3671344823866215</c:v>
                </c:pt>
                <c:pt idx="56">
                  <c:v>0.3967409207349375</c:v>
                </c:pt>
                <c:pt idx="57">
                  <c:v>0.42719731511025222</c:v>
                </c:pt>
                <c:pt idx="58">
                  <c:v>0.45403448251236</c:v>
                </c:pt>
                <c:pt idx="59">
                  <c:v>0.47961215417442449</c:v>
                </c:pt>
                <c:pt idx="60">
                  <c:v>0.50395598495537397</c:v>
                </c:pt>
                <c:pt idx="61">
                  <c:v>0.5269971515100248</c:v>
                </c:pt>
                <c:pt idx="62">
                  <c:v>0.54872382207778947</c:v>
                </c:pt>
                <c:pt idx="63">
                  <c:v>0.56954684254805399</c:v>
                </c:pt>
                <c:pt idx="64">
                  <c:v>0.58755902007829353</c:v>
                </c:pt>
                <c:pt idx="65">
                  <c:v>0.60413223850150055</c:v>
                </c:pt>
                <c:pt idx="66">
                  <c:v>0.61978681327429497</c:v>
                </c:pt>
                <c:pt idx="67">
                  <c:v>0.63402405640297199</c:v>
                </c:pt>
                <c:pt idx="68">
                  <c:v>0.64808968519469845</c:v>
                </c:pt>
                <c:pt idx="69">
                  <c:v>0.6599412838160692</c:v>
                </c:pt>
                <c:pt idx="70">
                  <c:v>0.67033653017587125</c:v>
                </c:pt>
                <c:pt idx="71">
                  <c:v>0.67999687724641422</c:v>
                </c:pt>
                <c:pt idx="72">
                  <c:v>0.68944662911610144</c:v>
                </c:pt>
                <c:pt idx="73">
                  <c:v>0.69760769477268592</c:v>
                </c:pt>
                <c:pt idx="74">
                  <c:v>0.70433415520439402</c:v>
                </c:pt>
                <c:pt idx="75">
                  <c:v>0.71097604219100174</c:v>
                </c:pt>
                <c:pt idx="76">
                  <c:v>0.71710774492688778</c:v>
                </c:pt>
                <c:pt idx="77">
                  <c:v>0.72168777153741603</c:v>
                </c:pt>
                <c:pt idx="78">
                  <c:v>0.72560580125548646</c:v>
                </c:pt>
                <c:pt idx="79">
                  <c:v>0.72904126128365776</c:v>
                </c:pt>
                <c:pt idx="80">
                  <c:v>0.73202826027115275</c:v>
                </c:pt>
                <c:pt idx="81">
                  <c:v>0.73486552546852191</c:v>
                </c:pt>
                <c:pt idx="82">
                  <c:v>0.73767073129406691</c:v>
                </c:pt>
                <c:pt idx="83">
                  <c:v>0.73959732201192607</c:v>
                </c:pt>
                <c:pt idx="84">
                  <c:v>0.74117528113586628</c:v>
                </c:pt>
                <c:pt idx="85">
                  <c:v>0.74201581920063298</c:v>
                </c:pt>
                <c:pt idx="86">
                  <c:v>0.74304818730018152</c:v>
                </c:pt>
                <c:pt idx="87">
                  <c:v>0.74434347593675398</c:v>
                </c:pt>
                <c:pt idx="88">
                  <c:v>0.74532830940800698</c:v>
                </c:pt>
                <c:pt idx="89">
                  <c:v>0.74580560303127374</c:v>
                </c:pt>
                <c:pt idx="90">
                  <c:v>0.74648383031074506</c:v>
                </c:pt>
                <c:pt idx="91">
                  <c:v>0.74681460940185906</c:v>
                </c:pt>
                <c:pt idx="92">
                  <c:v>0.74652649295077045</c:v>
                </c:pt>
                <c:pt idx="93">
                  <c:v>0.746610312033537</c:v>
                </c:pt>
                <c:pt idx="94">
                  <c:v>0.74631419633744323</c:v>
                </c:pt>
                <c:pt idx="95">
                  <c:v>0.74592309694663572</c:v>
                </c:pt>
                <c:pt idx="96">
                  <c:v>0.74581457394751727</c:v>
                </c:pt>
                <c:pt idx="97">
                  <c:v>0.74559397647224246</c:v>
                </c:pt>
                <c:pt idx="98">
                  <c:v>0.74484557133706353</c:v>
                </c:pt>
                <c:pt idx="99">
                  <c:v>0.74459398114477049</c:v>
                </c:pt>
                <c:pt idx="100">
                  <c:v>0.74446659468819831</c:v>
                </c:pt>
                <c:pt idx="101">
                  <c:v>0.74480018522221425</c:v>
                </c:pt>
                <c:pt idx="102">
                  <c:v>0.74473310873588772</c:v>
                </c:pt>
                <c:pt idx="103">
                  <c:v>0.74480232482563802</c:v>
                </c:pt>
                <c:pt idx="104">
                  <c:v>0.74526030305614877</c:v>
                </c:pt>
                <c:pt idx="105">
                  <c:v>0.74583696812468325</c:v>
                </c:pt>
                <c:pt idx="106">
                  <c:v>0.74638419006993306</c:v>
                </c:pt>
                <c:pt idx="107">
                  <c:v>0.74696166976431821</c:v>
                </c:pt>
                <c:pt idx="108">
                  <c:v>0.74719739897495474</c:v>
                </c:pt>
                <c:pt idx="109">
                  <c:v>0.74750891283589949</c:v>
                </c:pt>
                <c:pt idx="110">
                  <c:v>0.74797909882783575</c:v>
                </c:pt>
                <c:pt idx="111">
                  <c:v>0.74829011205131546</c:v>
                </c:pt>
                <c:pt idx="112">
                  <c:v>0.74844847649280832</c:v>
                </c:pt>
                <c:pt idx="113">
                  <c:v>0.74856867873880506</c:v>
                </c:pt>
                <c:pt idx="114">
                  <c:v>0.74882444048004904</c:v>
                </c:pt>
                <c:pt idx="115">
                  <c:v>0.74912484024652126</c:v>
                </c:pt>
                <c:pt idx="116">
                  <c:v>0.74926980317234626</c:v>
                </c:pt>
                <c:pt idx="117">
                  <c:v>0.74953175508354752</c:v>
                </c:pt>
                <c:pt idx="118">
                  <c:v>0.74958112083422324</c:v>
                </c:pt>
                <c:pt idx="119">
                  <c:v>0.74956659189335106</c:v>
                </c:pt>
                <c:pt idx="120">
                  <c:v>0.74965431894517276</c:v>
                </c:pt>
                <c:pt idx="121">
                  <c:v>0.749531150664006</c:v>
                </c:pt>
                <c:pt idx="122">
                  <c:v>0.74908118068847407</c:v>
                </c:pt>
                <c:pt idx="123">
                  <c:v>0.74913528454154554</c:v>
                </c:pt>
                <c:pt idx="124">
                  <c:v>0.74893922155219272</c:v>
                </c:pt>
                <c:pt idx="125">
                  <c:v>0.74936312446717801</c:v>
                </c:pt>
                <c:pt idx="126">
                  <c:v>0.74931862607609401</c:v>
                </c:pt>
                <c:pt idx="127">
                  <c:v>0.74883995689170835</c:v>
                </c:pt>
                <c:pt idx="128">
                  <c:v>0.74845695988590977</c:v>
                </c:pt>
                <c:pt idx="129">
                  <c:v>0.74840420324012547</c:v>
                </c:pt>
                <c:pt idx="130">
                  <c:v>0.74875107715112998</c:v>
                </c:pt>
                <c:pt idx="131">
                  <c:v>0.74916561424708195</c:v>
                </c:pt>
                <c:pt idx="132">
                  <c:v>0.74904891141703356</c:v>
                </c:pt>
                <c:pt idx="133">
                  <c:v>0.74897674310385531</c:v>
                </c:pt>
                <c:pt idx="134">
                  <c:v>0.74907155661543301</c:v>
                </c:pt>
                <c:pt idx="135">
                  <c:v>0.74950906382285998</c:v>
                </c:pt>
                <c:pt idx="136">
                  <c:v>0.75</c:v>
                </c:pt>
                <c:pt idx="137">
                  <c:v>0.74966593760908651</c:v>
                </c:pt>
                <c:pt idx="138">
                  <c:v>0.74962541461702425</c:v>
                </c:pt>
                <c:pt idx="139">
                  <c:v>0.74961528386900855</c:v>
                </c:pt>
                <c:pt idx="140">
                  <c:v>0.7497094845447525</c:v>
                </c:pt>
                <c:pt idx="141">
                  <c:v>0.74934072718698896</c:v>
                </c:pt>
                <c:pt idx="142">
                  <c:v>0.74932377490746305</c:v>
                </c:pt>
                <c:pt idx="143">
                  <c:v>0.74995367777115074</c:v>
                </c:pt>
                <c:pt idx="144">
                  <c:v>0.74979408302028827</c:v>
                </c:pt>
                <c:pt idx="145">
                  <c:v>0.74980792508965499</c:v>
                </c:pt>
                <c:pt idx="146">
                  <c:v>0.74995111157540995</c:v>
                </c:pt>
                <c:pt idx="147">
                  <c:v>0.74969670810860478</c:v>
                </c:pt>
                <c:pt idx="148">
                  <c:v>0.74936977753220102</c:v>
                </c:pt>
                <c:pt idx="149">
                  <c:v>0.74832071126062194</c:v>
                </c:pt>
                <c:pt idx="150">
                  <c:v>0.746440847904555</c:v>
                </c:pt>
                <c:pt idx="151">
                  <c:v>0.74458974460852723</c:v>
                </c:pt>
                <c:pt idx="152">
                  <c:v>0.74064994180130628</c:v>
                </c:pt>
                <c:pt idx="153">
                  <c:v>0.7333235817638093</c:v>
                </c:pt>
                <c:pt idx="154">
                  <c:v>0.72472603043779427</c:v>
                </c:pt>
                <c:pt idx="155">
                  <c:v>0.71589129242527272</c:v>
                </c:pt>
                <c:pt idx="156">
                  <c:v>0.70397702719310851</c:v>
                </c:pt>
                <c:pt idx="157">
                  <c:v>0.69021269093868376</c:v>
                </c:pt>
                <c:pt idx="158">
                  <c:v>0.67646950374243231</c:v>
                </c:pt>
                <c:pt idx="159">
                  <c:v>0.66590768255427824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0.64919740000000004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0.644201203294966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0.8052515041187075</v>
      </c>
      <c r="I6" s="4">
        <f>C6-(C6*25%)</f>
        <v>0.4831509024712245</v>
      </c>
      <c r="J6" s="4" cm="1">
        <f t="array" ref="J6">B6*((MAX($C$37:$C$116/MAX($B$37:$B$116))))</f>
        <v>0.44096930696594999</v>
      </c>
      <c r="K6" s="4" cm="1">
        <f t="array" ref="K6">B6*((MAX($C$37:$C$116/MAX($B$117:$B$196))))</f>
        <v>0.38905269225252798</v>
      </c>
      <c r="L6" s="4" cm="1">
        <f t="array" ref="L6">C6*((MAX($C$37:$C$116/MAX($C$37:$C$116))))</f>
        <v>0.644201203294966</v>
      </c>
      <c r="M6" s="4" cm="1">
        <f t="array" ref="M6">C6*((MAX($C$37:$C$116/MAX($C$117:$C$196))))</f>
        <v>0.62619901036081604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0.8052515041187075</v>
      </c>
      <c r="S6" s="4">
        <f>L6-(L6*25%)</f>
        <v>0.4831509024712245</v>
      </c>
      <c r="T6" s="4">
        <f>M6+(M6*25%)</f>
        <v>0.78274876295102003</v>
      </c>
      <c r="U6" s="4">
        <f>M6-(M6*25%)</f>
        <v>0.46964925777061206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0.62452492076862698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0.58923873966849705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0.54701910522548702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0.50693544195667095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0.468704211388485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0.435464643458911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0.40856044952609899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0.38696612491683902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0.370052690880392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0.35800684357439899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0.34970729125101901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0.34521048638433899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0.34049640259458203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0.336036112747994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0.33666940625008601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0.33626882575195399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0.33249281284300303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0.33155597505004297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0.33375801325619298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0.335741609663255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0.339963534589381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0.34600615807813501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0.357476767596212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0.37083461575816401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0.38654161736182102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0.40405403115309901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0.42395963068051601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0.44468565510457497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0.46593206486100902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0.48458570592504202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0.50069948016668397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0.62587435020835502</v>
      </c>
      <c r="I37" s="4">
        <f>C37-(C37*25%)</f>
        <v>0.37552461012501298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0.95036705063713256</v>
      </c>
      <c r="M37" s="4">
        <f>C37*(1/$AI$41)</f>
        <v>0.50069948016668397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1.1879588132964156</v>
      </c>
      <c r="S37" s="4">
        <f>L37-(L37*25%)</f>
        <v>0.71277528797784939</v>
      </c>
      <c r="T37" s="4">
        <f>M37+(M37*25%)</f>
        <v>0.62587435020835502</v>
      </c>
      <c r="U37" s="4">
        <f>M37-(M37*25%)</f>
        <v>0.37552461012501298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0.51417913153927297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0.64272391442409127</v>
      </c>
      <c r="I38" s="4">
        <f t="shared" ref="I38:I101" si="8">C38-(C38*25%)</f>
        <v>0.38563434865445473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0.97595249065859913</v>
      </c>
      <c r="M38" s="4">
        <f t="shared" ref="M38:M101" si="12">C38*(1/$AI$41)</f>
        <v>0.51417913153927297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1.2199406133232489</v>
      </c>
      <c r="S38" s="4">
        <f t="shared" ref="S38:S101" si="18">L38-(L38*25%)</f>
        <v>0.73196436799394937</v>
      </c>
      <c r="T38" s="4">
        <f t="shared" ref="T38:T101" si="19">M38+(M38*25%)</f>
        <v>0.64272391442409127</v>
      </c>
      <c r="U38" s="4">
        <f t="shared" ref="U38:U101" si="20">M38-(M38*25%)</f>
        <v>0.38563434865445473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0.52268666075947201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0.65335832594934007</v>
      </c>
      <c r="I39" s="4">
        <f t="shared" si="8"/>
        <v>0.39201499556960401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0.99210045120874424</v>
      </c>
      <c r="M39" s="4">
        <f t="shared" si="12"/>
        <v>0.52268666075947201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1.2401255640109303</v>
      </c>
      <c r="S39" s="4">
        <f t="shared" si="18"/>
        <v>0.74407533840655815</v>
      </c>
      <c r="T39" s="4">
        <f t="shared" si="19"/>
        <v>0.65335832594934007</v>
      </c>
      <c r="U39" s="4">
        <f t="shared" si="20"/>
        <v>0.39201499556960401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0.52684852639936497</v>
      </c>
      <c r="D40" s="3">
        <f t="shared" si="3"/>
        <v>0.40352670087246301</v>
      </c>
      <c r="E40" s="40">
        <f t="shared" si="4"/>
        <v>224</v>
      </c>
      <c r="F40" s="3">
        <f t="shared" si="5"/>
        <v>0.52684852639936497</v>
      </c>
      <c r="G40" s="40">
        <f t="shared" si="6"/>
        <v>224</v>
      </c>
      <c r="H40" s="4">
        <f t="shared" si="7"/>
        <v>0.65856065799920627</v>
      </c>
      <c r="I40" s="4">
        <f t="shared" si="8"/>
        <v>0.39513639479952373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0.52684852639936497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0.65856065799920627</v>
      </c>
      <c r="U40" s="4">
        <f t="shared" si="20"/>
        <v>0.39513639479952373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0.52637708617676104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0.65797135772095128</v>
      </c>
      <c r="I41" s="4">
        <f t="shared" si="8"/>
        <v>0.39478281463257081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0.99910516932480398</v>
      </c>
      <c r="M41" s="4">
        <f t="shared" si="12"/>
        <v>0.52637708617676104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1.2488814616560049</v>
      </c>
      <c r="S41" s="4">
        <f t="shared" si="18"/>
        <v>0.74932887699360295</v>
      </c>
      <c r="T41" s="4">
        <f t="shared" si="19"/>
        <v>0.65797135772095128</v>
      </c>
      <c r="U41" s="4">
        <f t="shared" si="20"/>
        <v>0.39478281463257081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0.52684852639936497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0.51808346561034802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0.64760433201293499</v>
      </c>
      <c r="I42" s="4">
        <f t="shared" si="8"/>
        <v>0.38856259920776104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0.98336322424792577</v>
      </c>
      <c r="M42" s="4">
        <f t="shared" si="12"/>
        <v>0.51808346561034802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1.2292040303099072</v>
      </c>
      <c r="S42" s="4">
        <f t="shared" si="18"/>
        <v>0.73752241818594433</v>
      </c>
      <c r="T42" s="4">
        <f t="shared" si="19"/>
        <v>0.64760433201293499</v>
      </c>
      <c r="U42" s="4">
        <f t="shared" si="20"/>
        <v>0.38856259920776104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0.50739004303277102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0.6342375537909638</v>
      </c>
      <c r="I43" s="4">
        <f t="shared" si="8"/>
        <v>0.38054253227457824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0.96306626593495692</v>
      </c>
      <c r="M43" s="4">
        <f t="shared" si="12"/>
        <v>0.50739004303277102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1.2038328324186962</v>
      </c>
      <c r="S43" s="4">
        <f t="shared" si="18"/>
        <v>0.72229969945121764</v>
      </c>
      <c r="T43" s="4">
        <f t="shared" si="19"/>
        <v>0.6342375537909638</v>
      </c>
      <c r="U43" s="4">
        <f t="shared" si="20"/>
        <v>0.38054253227457824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357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0.493732076640788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0.617165095800985</v>
      </c>
      <c r="I44" s="4">
        <f t="shared" si="8"/>
        <v>0.370299057480591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0.93714236996180977</v>
      </c>
      <c r="M44" s="4">
        <f t="shared" si="12"/>
        <v>0.493732076640788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1.1714279624522623</v>
      </c>
      <c r="S44" s="4">
        <f t="shared" si="18"/>
        <v>0.70285677747135733</v>
      </c>
      <c r="T44" s="4">
        <f t="shared" si="19"/>
        <v>0.617165095800985</v>
      </c>
      <c r="U44" s="4">
        <f t="shared" si="20"/>
        <v>0.370299057480591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0.47453213332920002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0.59316516666149999</v>
      </c>
      <c r="I45" s="4">
        <f t="shared" si="8"/>
        <v>0.3558990999969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0.90069936528491346</v>
      </c>
      <c r="M45" s="4">
        <f t="shared" si="12"/>
        <v>0.47453213332920002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1.1258742066061418</v>
      </c>
      <c r="S45" s="4">
        <f t="shared" si="18"/>
        <v>0.67552452396368512</v>
      </c>
      <c r="T45" s="4">
        <f t="shared" si="19"/>
        <v>0.59316516666149999</v>
      </c>
      <c r="U45" s="4">
        <f t="shared" si="20"/>
        <v>0.3558990999969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0.45383921427354601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0.56729901784193248</v>
      </c>
      <c r="I46" s="4">
        <f t="shared" si="8"/>
        <v>0.34037941070515954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0.86142257505248099</v>
      </c>
      <c r="M46" s="4">
        <f t="shared" si="12"/>
        <v>0.45383921427354601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1.0767782188156012</v>
      </c>
      <c r="S46" s="4">
        <f t="shared" si="18"/>
        <v>0.64606693128936077</v>
      </c>
      <c r="T46" s="4">
        <f t="shared" si="19"/>
        <v>0.56729901784193248</v>
      </c>
      <c r="U46" s="4">
        <f t="shared" si="20"/>
        <v>0.34037941070515954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0.42939096630284002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0.53673870787855005</v>
      </c>
      <c r="I47" s="4">
        <f>C47-(C47*25%)</f>
        <v>0.32204322472712998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0.81501787475315135</v>
      </c>
      <c r="M47" s="4">
        <f t="shared" si="12"/>
        <v>0.42939096630284002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1.0187723434414391</v>
      </c>
      <c r="S47" s="4">
        <f>L47-(L47*25%)</f>
        <v>0.61126340606486351</v>
      </c>
      <c r="T47" s="4">
        <f>M47+(M47*25%)</f>
        <v>0.53673870787855005</v>
      </c>
      <c r="U47" s="4">
        <f t="shared" si="20"/>
        <v>0.32204322472712998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0.400285025713288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0.50035628214160999</v>
      </c>
      <c r="I48" s="4">
        <f t="shared" si="8"/>
        <v>0.30021376928496601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0.7597725070030118</v>
      </c>
      <c r="M48" s="4">
        <f t="shared" si="12"/>
        <v>0.400285025713288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0.94971563375376478</v>
      </c>
      <c r="S48" s="4">
        <f t="shared" si="18"/>
        <v>0.56982938025225882</v>
      </c>
      <c r="T48" s="4">
        <f t="shared" si="19"/>
        <v>0.50035628214160999</v>
      </c>
      <c r="U48" s="4">
        <f t="shared" si="20"/>
        <v>0.30021376928496601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0.37035860281434901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0.46294825351793628</v>
      </c>
      <c r="I49" s="4">
        <f t="shared" si="8"/>
        <v>0.27776895211076175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0.7029697992048809</v>
      </c>
      <c r="M49" s="4">
        <f t="shared" si="12"/>
        <v>0.37035860281434901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0.87871224900610112</v>
      </c>
      <c r="S49" s="4">
        <f t="shared" si="18"/>
        <v>0.52722734940366067</v>
      </c>
      <c r="T49" s="4">
        <f t="shared" si="19"/>
        <v>0.46294825351793628</v>
      </c>
      <c r="U49" s="4">
        <f t="shared" si="20"/>
        <v>0.27776895211076175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0.34222621550151999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0.42778276937689996</v>
      </c>
      <c r="I50" s="4">
        <f t="shared" si="8"/>
        <v>0.25666966162614002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0.64957231225527534</v>
      </c>
      <c r="M50" s="4">
        <f t="shared" si="12"/>
        <v>0.34222621550151999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0.8119653903190942</v>
      </c>
      <c r="S50" s="4">
        <f t="shared" si="18"/>
        <v>0.48717923419145648</v>
      </c>
      <c r="T50" s="4">
        <f t="shared" si="19"/>
        <v>0.42778276937689996</v>
      </c>
      <c r="U50" s="4">
        <f t="shared" si="20"/>
        <v>0.25666966162614002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0.31184096836255498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0.38980121045319371</v>
      </c>
      <c r="I51" s="4">
        <f t="shared" si="8"/>
        <v>0.23388072627191625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0.5918987199105713</v>
      </c>
      <c r="M51" s="4">
        <f t="shared" si="12"/>
        <v>0.31184096836255498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0.7398733998882141</v>
      </c>
      <c r="S51" s="4">
        <f t="shared" si="18"/>
        <v>0.4439240399329285</v>
      </c>
      <c r="T51" s="4">
        <f t="shared" si="19"/>
        <v>0.38980121045319371</v>
      </c>
      <c r="U51" s="4">
        <f t="shared" si="20"/>
        <v>0.23388072627191625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0.28450388514297698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0.35562985642872125</v>
      </c>
      <c r="I52" s="4">
        <f t="shared" si="8"/>
        <v>0.21337791385723273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0.54001078277158465</v>
      </c>
      <c r="M52" s="4">
        <f t="shared" si="12"/>
        <v>0.28450388514297698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0.67501347846448079</v>
      </c>
      <c r="S52" s="4">
        <f t="shared" si="18"/>
        <v>0.40500808707868852</v>
      </c>
      <c r="T52" s="4">
        <f t="shared" si="19"/>
        <v>0.35562985642872125</v>
      </c>
      <c r="U52" s="4">
        <f t="shared" si="20"/>
        <v>0.21337791385723273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0.25688268949871201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0.32110336187339</v>
      </c>
      <c r="I53" s="4">
        <f t="shared" si="8"/>
        <v>0.19266201712403402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0.48758357787260509</v>
      </c>
      <c r="M53" s="4">
        <f t="shared" si="12"/>
        <v>0.25688268949871201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0.60947947234075639</v>
      </c>
      <c r="S53" s="4">
        <f t="shared" si="18"/>
        <v>0.36568768340445379</v>
      </c>
      <c r="T53" s="4">
        <f t="shared" si="19"/>
        <v>0.32110336187339</v>
      </c>
      <c r="U53" s="4">
        <f t="shared" si="20"/>
        <v>0.19266201712403402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0.23333208676073999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0.29166510845092497</v>
      </c>
      <c r="I54" s="4">
        <f t="shared" si="8"/>
        <v>0.17499906507055499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0.44288267892746874</v>
      </c>
      <c r="M54" s="4">
        <f t="shared" si="12"/>
        <v>0.23333208676073999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0.55360334865933591</v>
      </c>
      <c r="S54" s="4">
        <f t="shared" si="18"/>
        <v>0.33216200919560157</v>
      </c>
      <c r="T54" s="4">
        <f t="shared" si="19"/>
        <v>0.29166510845092497</v>
      </c>
      <c r="U54" s="4">
        <f t="shared" si="20"/>
        <v>0.17499906507055499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0.21307774034962201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0.26634717543702752</v>
      </c>
      <c r="I55" s="4">
        <f t="shared" si="8"/>
        <v>0.15980830526221651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0.40443833411826513</v>
      </c>
      <c r="M55" s="4">
        <f t="shared" si="12"/>
        <v>0.21307774034962201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0.50554791764783147</v>
      </c>
      <c r="S55" s="4">
        <f t="shared" si="18"/>
        <v>0.30332875058869885</v>
      </c>
      <c r="T55" s="4">
        <f t="shared" si="19"/>
        <v>0.26634717543702752</v>
      </c>
      <c r="U55" s="4">
        <f t="shared" si="20"/>
        <v>0.15980830526221651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0.18936969375648099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0.23671211719560126</v>
      </c>
      <c r="I56" s="4">
        <f t="shared" si="8"/>
        <v>0.14202727031736073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0.35943859433505143</v>
      </c>
      <c r="M56" s="4">
        <f t="shared" si="12"/>
        <v>0.18936969375648099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0.44929824291881426</v>
      </c>
      <c r="S56" s="4">
        <f t="shared" si="18"/>
        <v>0.2695789457512886</v>
      </c>
      <c r="T56" s="4">
        <f t="shared" si="19"/>
        <v>0.23671211719560126</v>
      </c>
      <c r="U56" s="4">
        <f t="shared" si="20"/>
        <v>0.14202727031736073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0.171841844012732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0.21480230501591502</v>
      </c>
      <c r="I57" s="4">
        <f t="shared" si="8"/>
        <v>0.12888138300954899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0.32616935495131549</v>
      </c>
      <c r="M57" s="4">
        <f t="shared" si="12"/>
        <v>0.171841844012732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0.40771169368914439</v>
      </c>
      <c r="S57" s="4">
        <f t="shared" si="18"/>
        <v>0.24462701621348662</v>
      </c>
      <c r="T57" s="4">
        <f t="shared" si="19"/>
        <v>0.21480230501591502</v>
      </c>
      <c r="U57" s="4">
        <f t="shared" si="20"/>
        <v>0.12888138300954899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0.155823216309944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0.19477902038743</v>
      </c>
      <c r="I58" s="4">
        <f t="shared" si="8"/>
        <v>0.116867412232458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0.29576473787425178</v>
      </c>
      <c r="M58" s="4">
        <f t="shared" si="12"/>
        <v>0.155823216309944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0.36970592234281474</v>
      </c>
      <c r="S58" s="4">
        <f t="shared" si="18"/>
        <v>0.22182355340568882</v>
      </c>
      <c r="T58" s="4">
        <f t="shared" si="19"/>
        <v>0.19477902038743</v>
      </c>
      <c r="U58" s="4">
        <f t="shared" si="20"/>
        <v>0.116867412232458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0.144036897758753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0.18004612219844124</v>
      </c>
      <c r="I59" s="4">
        <f t="shared" si="8"/>
        <v>0.10802767331906475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0.27339337692209709</v>
      </c>
      <c r="M59" s="4">
        <f t="shared" si="12"/>
        <v>0.144036897758753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0.34174172115262136</v>
      </c>
      <c r="S59" s="4">
        <f t="shared" si="18"/>
        <v>0.20504503269157281</v>
      </c>
      <c r="T59" s="4">
        <f t="shared" si="19"/>
        <v>0.18004612219844124</v>
      </c>
      <c r="U59" s="4">
        <f t="shared" si="20"/>
        <v>0.10802767331906475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0.13303636999291299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0.16629546249114124</v>
      </c>
      <c r="I60" s="4">
        <f t="shared" si="8"/>
        <v>9.9777277494684735E-2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0.25251350877285728</v>
      </c>
      <c r="M60" s="4">
        <f t="shared" si="12"/>
        <v>0.13303636999291299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0.31564188596607157</v>
      </c>
      <c r="S60" s="4">
        <f t="shared" si="18"/>
        <v>0.18938513157964296</v>
      </c>
      <c r="T60" s="4">
        <f t="shared" si="19"/>
        <v>0.16629546249114124</v>
      </c>
      <c r="U60" s="4">
        <f t="shared" si="20"/>
        <v>9.9777277494684735E-2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0.11963840271491299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0.14954800339364124</v>
      </c>
      <c r="I61" s="4">
        <f t="shared" si="8"/>
        <v>8.9728802036184746E-2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0.22708311159671718</v>
      </c>
      <c r="M61" s="4">
        <f t="shared" si="12"/>
        <v>0.11963840271491299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0.28385388949589646</v>
      </c>
      <c r="S61" s="4">
        <f t="shared" si="18"/>
        <v>0.1703123336975379</v>
      </c>
      <c r="T61" s="4">
        <f t="shared" si="19"/>
        <v>0.14954800339364124</v>
      </c>
      <c r="U61" s="4">
        <f t="shared" si="20"/>
        <v>8.9728802036184746E-2</v>
      </c>
      <c r="V61" s="12">
        <f t="shared" si="21"/>
        <v>224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0.107532750208164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0.134415937760205</v>
      </c>
      <c r="I62" s="4">
        <f t="shared" si="8"/>
        <v>8.0649562656122997E-2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0.20410562964477452</v>
      </c>
      <c r="M62" s="4">
        <f t="shared" si="12"/>
        <v>0.107532750208164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0.25513203705596815</v>
      </c>
      <c r="S62" s="4">
        <f t="shared" si="18"/>
        <v>0.15307922223358089</v>
      </c>
      <c r="T62" s="4">
        <f t="shared" si="19"/>
        <v>0.134415937760205</v>
      </c>
      <c r="U62" s="4">
        <f t="shared" si="20"/>
        <v>8.0649562656122997E-2</v>
      </c>
      <c r="V62" s="12">
        <f t="shared" si="21"/>
        <v>224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9.6667351981762295E-2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0.12083418997720287</v>
      </c>
      <c r="I63" s="4">
        <f t="shared" si="8"/>
        <v>7.2500513986321721E-2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0.18348224800478213</v>
      </c>
      <c r="M63" s="4">
        <f t="shared" si="12"/>
        <v>9.6667351981762295E-2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0.22935281000597768</v>
      </c>
      <c r="S63" s="4">
        <f t="shared" si="18"/>
        <v>0.13761168600358659</v>
      </c>
      <c r="T63" s="4">
        <f t="shared" si="19"/>
        <v>0.12083418997720287</v>
      </c>
      <c r="U63" s="4">
        <f t="shared" si="20"/>
        <v>7.2500513986321721E-2</v>
      </c>
      <c r="V63" s="12">
        <f t="shared" si="21"/>
        <v>224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8.4299162453210494E-2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0.10537395306651312</v>
      </c>
      <c r="I64" s="4">
        <f t="shared" si="8"/>
        <v>6.3224371839907867E-2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0.16000645010689377</v>
      </c>
      <c r="M64" s="4">
        <f t="shared" si="12"/>
        <v>8.4299162453210494E-2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0.2000080626336172</v>
      </c>
      <c r="S64" s="4">
        <f t="shared" si="18"/>
        <v>0.12000483758017033</v>
      </c>
      <c r="T64" s="4">
        <f t="shared" si="19"/>
        <v>0.10537395306651312</v>
      </c>
      <c r="U64" s="4">
        <f t="shared" si="20"/>
        <v>6.3224371839907867E-2</v>
      </c>
      <c r="V64" s="12">
        <f t="shared" si="21"/>
        <v>224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7.6578244527731404E-2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9.5722805659664262E-2</v>
      </c>
      <c r="I65" s="4">
        <f t="shared" si="8"/>
        <v>5.7433683395798553E-2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0.14535153975107276</v>
      </c>
      <c r="M65" s="4">
        <f t="shared" si="12"/>
        <v>7.6578244527731404E-2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0.18168942468884094</v>
      </c>
      <c r="S65" s="4">
        <f t="shared" si="18"/>
        <v>0.10901365481330458</v>
      </c>
      <c r="T65" s="4">
        <f t="shared" si="19"/>
        <v>9.5722805659664262E-2</v>
      </c>
      <c r="U65" s="4">
        <f t="shared" si="20"/>
        <v>5.7433683395798553E-2</v>
      </c>
      <c r="V65" s="12">
        <f t="shared" si="21"/>
        <v>224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6.45447527149203E-2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8.0680940893650382E-2</v>
      </c>
      <c r="I66" s="4">
        <f t="shared" si="8"/>
        <v>4.8408564536190225E-2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0.12251102447991605</v>
      </c>
      <c r="M66" s="4">
        <f t="shared" si="12"/>
        <v>6.45447527149203E-2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0.15313878059989505</v>
      </c>
      <c r="S66" s="4">
        <f t="shared" si="18"/>
        <v>9.1883268359937043E-2</v>
      </c>
      <c r="T66" s="4">
        <f t="shared" si="19"/>
        <v>8.0680940893650382E-2</v>
      </c>
      <c r="U66" s="4">
        <f t="shared" si="20"/>
        <v>4.8408564536190225E-2</v>
      </c>
      <c r="V66" s="12">
        <f t="shared" si="21"/>
        <v>224</v>
      </c>
      <c r="W66" s="6" t="str">
        <f t="shared" si="22"/>
        <v>FAIL</v>
      </c>
      <c r="X66" s="4" t="b">
        <f t="shared" si="23"/>
        <v>1</v>
      </c>
      <c r="Y66" s="4" t="b">
        <f t="shared" si="24"/>
        <v>1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5.0107512088916797E-2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6.2634390111145993E-2</v>
      </c>
      <c r="I67" s="4">
        <f t="shared" si="8"/>
        <v>3.7580634066687602E-2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9.5108004631551321E-2</v>
      </c>
      <c r="M67" s="4">
        <f t="shared" si="12"/>
        <v>5.0107512088916797E-2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0.11888500578943915</v>
      </c>
      <c r="S67" s="4">
        <f t="shared" si="18"/>
        <v>7.1331003473663487E-2</v>
      </c>
      <c r="T67" s="4">
        <f t="shared" si="19"/>
        <v>6.2634390111145993E-2</v>
      </c>
      <c r="U67" s="4">
        <f t="shared" si="20"/>
        <v>3.7580634066687602E-2</v>
      </c>
      <c r="V67" s="71">
        <f>$AI$43</f>
        <v>357</v>
      </c>
      <c r="W67" s="6" t="str">
        <f t="shared" si="22"/>
        <v>FAIL</v>
      </c>
      <c r="X67" s="4" t="b">
        <f t="shared" si="23"/>
        <v>1</v>
      </c>
      <c r="Y67" s="4" t="b">
        <f t="shared" si="24"/>
        <v>1</v>
      </c>
      <c r="Z67" s="4" t="b">
        <f t="shared" si="25"/>
        <v>1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3.6624233497858399E-2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4.5780291872322999E-2</v>
      </c>
      <c r="I68" s="4">
        <f t="shared" si="8"/>
        <v>2.74681751233938E-2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6.9515679863734248E-2</v>
      </c>
      <c r="M68" s="4">
        <f t="shared" si="12"/>
        <v>3.6624233497858399E-2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8.689459982966781E-2</v>
      </c>
      <c r="S68" s="4">
        <f t="shared" si="18"/>
        <v>5.2136759897800686E-2</v>
      </c>
      <c r="T68" s="4">
        <f t="shared" si="19"/>
        <v>4.5780291872322999E-2</v>
      </c>
      <c r="U68" s="4">
        <f t="shared" si="20"/>
        <v>2.74681751233938E-2</v>
      </c>
      <c r="V68" s="71">
        <f t="shared" ref="V68:V131" si="30">$AI$43</f>
        <v>357</v>
      </c>
      <c r="W68" s="6" t="str">
        <f t="shared" si="22"/>
        <v>FAIL</v>
      </c>
      <c r="X68" s="4" t="b">
        <f t="shared" si="23"/>
        <v>1</v>
      </c>
      <c r="Y68" s="4" t="b">
        <f t="shared" si="24"/>
        <v>1</v>
      </c>
      <c r="Z68" s="4" t="b">
        <f t="shared" si="25"/>
        <v>1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2.8631708741030201E-2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3.5789635926287755E-2</v>
      </c>
      <c r="I69" s="4">
        <f t="shared" si="8"/>
        <v>2.1473781555772651E-2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5.4345238349070783E-2</v>
      </c>
      <c r="M69" s="4">
        <f t="shared" si="12"/>
        <v>2.8631708741030201E-2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6.7931547936338474E-2</v>
      </c>
      <c r="S69" s="4">
        <f t="shared" si="18"/>
        <v>4.0758928761803086E-2</v>
      </c>
      <c r="T69" s="4">
        <f t="shared" si="19"/>
        <v>3.5789635926287755E-2</v>
      </c>
      <c r="U69" s="4">
        <f t="shared" si="20"/>
        <v>2.1473781555772651E-2</v>
      </c>
      <c r="V69" s="71">
        <f t="shared" si="30"/>
        <v>357</v>
      </c>
      <c r="W69" s="6" t="str">
        <f t="shared" si="22"/>
        <v>FAIL</v>
      </c>
      <c r="X69" s="4" t="b">
        <f t="shared" si="23"/>
        <v>1</v>
      </c>
      <c r="Y69" s="4" t="b">
        <f t="shared" si="24"/>
        <v>1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1.9790587816697999E-2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2.4738234770872499E-2</v>
      </c>
      <c r="I70" s="4">
        <f t="shared" si="8"/>
        <v>1.4842940862523499E-2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3.75640944693394E-2</v>
      </c>
      <c r="M70" s="4">
        <f t="shared" si="12"/>
        <v>1.9790587816697999E-2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4.6955118086674248E-2</v>
      </c>
      <c r="S70" s="4">
        <f t="shared" si="18"/>
        <v>2.8173070852004552E-2</v>
      </c>
      <c r="T70" s="4">
        <f t="shared" si="19"/>
        <v>2.4738234770872499E-2</v>
      </c>
      <c r="U70" s="4">
        <f t="shared" si="20"/>
        <v>1.4842940862523499E-2</v>
      </c>
      <c r="V70" s="71">
        <f t="shared" si="30"/>
        <v>357</v>
      </c>
      <c r="W70" s="6" t="str">
        <f t="shared" si="22"/>
        <v>FAIL</v>
      </c>
      <c r="X70" s="4" t="b">
        <f t="shared" si="23"/>
        <v>0</v>
      </c>
      <c r="Y70" s="4" t="b">
        <f t="shared" si="24"/>
        <v>1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1.1274725421311201E-2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1.4093406776639001E-2</v>
      </c>
      <c r="I71" s="4">
        <f t="shared" si="8"/>
        <v>8.4560440659834004E-3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2.1400316896330585E-2</v>
      </c>
      <c r="M71" s="4">
        <f t="shared" si="12"/>
        <v>1.1274725421311201E-2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2.6750396120413231E-2</v>
      </c>
      <c r="S71" s="4">
        <f t="shared" si="18"/>
        <v>1.605023767224794E-2</v>
      </c>
      <c r="T71" s="4">
        <f t="shared" si="19"/>
        <v>1.4093406776639001E-2</v>
      </c>
      <c r="U71" s="4">
        <f t="shared" si="20"/>
        <v>8.4560440659834004E-3</v>
      </c>
      <c r="V71" s="71">
        <f t="shared" si="30"/>
        <v>357</v>
      </c>
      <c r="W71" s="6" t="str">
        <f t="shared" si="22"/>
        <v>FAIL</v>
      </c>
      <c r="X71" s="4" t="b">
        <f t="shared" si="23"/>
        <v>1</v>
      </c>
      <c r="Y71" s="4" t="b">
        <f t="shared" si="24"/>
        <v>1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5.9858033060349296E-3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7.4822541325436625E-3</v>
      </c>
      <c r="I72" s="4">
        <f t="shared" si="8"/>
        <v>4.4893524795261968E-3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1.1361526142900386E-2</v>
      </c>
      <c r="M72" s="4">
        <f t="shared" si="12"/>
        <v>5.9858033060349296E-3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1.4201907678625482E-2</v>
      </c>
      <c r="S72" s="4">
        <f t="shared" si="18"/>
        <v>8.5211446071752905E-3</v>
      </c>
      <c r="T72" s="4">
        <f t="shared" si="19"/>
        <v>7.4822541325436625E-3</v>
      </c>
      <c r="U72" s="4">
        <f t="shared" si="20"/>
        <v>4.4893524795261968E-3</v>
      </c>
      <c r="V72" s="71">
        <f t="shared" si="30"/>
        <v>357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1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2.1843325171600602E-3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2.7304156464500753E-3</v>
      </c>
      <c r="I73" s="4">
        <f t="shared" si="8"/>
        <v>1.6382493878700452E-3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4.1460351651515844E-3</v>
      </c>
      <c r="M73" s="4">
        <f t="shared" si="12"/>
        <v>2.1843325171600602E-3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5.182543956439481E-3</v>
      </c>
      <c r="S73" s="4">
        <f t="shared" si="18"/>
        <v>3.1095263738636883E-3</v>
      </c>
      <c r="T73" s="4">
        <f t="shared" si="19"/>
        <v>2.7304156464500753E-3</v>
      </c>
      <c r="U73" s="4">
        <f t="shared" si="20"/>
        <v>1.6382493878700452E-3</v>
      </c>
      <c r="V73" s="71">
        <f t="shared" si="30"/>
        <v>357</v>
      </c>
      <c r="W73" s="6" t="str">
        <f t="shared" ref="W73:W136" si="31">IF(OR(A73&lt;V73*0.98,A73&gt;V73*1.02),"FAIL","W/IN 98%")</f>
        <v>FAIL</v>
      </c>
      <c r="X73" s="4" t="b">
        <f t="shared" si="23"/>
        <v>1</v>
      </c>
      <c r="Y73" s="4" t="b">
        <f t="shared" si="24"/>
        <v>1</v>
      </c>
      <c r="Z73" s="4" t="b">
        <f t="shared" si="25"/>
        <v>1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4.8166819587503202E-3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6.0208524484378998E-3</v>
      </c>
      <c r="I74" s="4">
        <f t="shared" si="8"/>
        <v>3.6125114690627401E-3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9.1424417406439692E-3</v>
      </c>
      <c r="M74" s="4">
        <f t="shared" si="12"/>
        <v>4.8166819587503202E-3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1.1428052175804962E-2</v>
      </c>
      <c r="S74" s="4">
        <f t="shared" si="18"/>
        <v>6.8568313054829765E-3</v>
      </c>
      <c r="T74" s="4">
        <f t="shared" si="19"/>
        <v>6.0208524484378998E-3</v>
      </c>
      <c r="U74" s="4">
        <f t="shared" si="20"/>
        <v>3.6125114690627401E-3</v>
      </c>
      <c r="V74" s="71">
        <f t="shared" si="30"/>
        <v>357</v>
      </c>
      <c r="W74" s="6" t="str">
        <f t="shared" si="31"/>
        <v>FAIL</v>
      </c>
      <c r="X74" s="4" t="b">
        <f t="shared" si="23"/>
        <v>1</v>
      </c>
      <c r="Y74" s="4" t="b">
        <f t="shared" si="24"/>
        <v>0</v>
      </c>
      <c r="Z74" s="4" t="b">
        <f t="shared" si="25"/>
        <v>1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1.0884672198749499E-2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1.3605840248436874E-2</v>
      </c>
      <c r="I75" s="4">
        <f t="shared" si="8"/>
        <v>8.163504149062124E-3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2.0659965157610847E-2</v>
      </c>
      <c r="M75" s="4">
        <f t="shared" si="12"/>
        <v>1.0884672198749499E-2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2.5824956447013558E-2</v>
      </c>
      <c r="S75" s="4">
        <f t="shared" si="18"/>
        <v>1.5494973868208136E-2</v>
      </c>
      <c r="T75" s="4">
        <f t="shared" si="19"/>
        <v>1.3605840248436874E-2</v>
      </c>
      <c r="U75" s="4">
        <f t="shared" si="20"/>
        <v>8.163504149062124E-3</v>
      </c>
      <c r="V75" s="71">
        <f t="shared" si="30"/>
        <v>357</v>
      </c>
      <c r="W75" s="6" t="str">
        <f t="shared" si="31"/>
        <v>FAIL</v>
      </c>
      <c r="X75" s="4" t="b">
        <f t="shared" si="23"/>
        <v>1</v>
      </c>
      <c r="Y75" s="4" t="b">
        <f t="shared" si="24"/>
        <v>0</v>
      </c>
      <c r="Z75" s="4" t="b">
        <f t="shared" si="25"/>
        <v>1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1.67295920624305E-2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2.0911990078038123E-2</v>
      </c>
      <c r="I76" s="4">
        <f t="shared" si="8"/>
        <v>1.2547194046822875E-2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3.1754083430327429E-2</v>
      </c>
      <c r="M76" s="4">
        <f t="shared" si="12"/>
        <v>1.67295920624305E-2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3.9692604287909286E-2</v>
      </c>
      <c r="S76" s="4">
        <f t="shared" si="18"/>
        <v>2.3815562572745572E-2</v>
      </c>
      <c r="T76" s="4">
        <f t="shared" si="19"/>
        <v>2.0911990078038123E-2</v>
      </c>
      <c r="U76" s="4">
        <f t="shared" si="20"/>
        <v>1.2547194046822875E-2</v>
      </c>
      <c r="V76" s="71">
        <f t="shared" si="30"/>
        <v>357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2.5578384768574901E-2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3.1972980960718628E-2</v>
      </c>
      <c r="I77" s="4">
        <f t="shared" si="8"/>
        <v>1.9183788576431174E-2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4.8549788956201455E-2</v>
      </c>
      <c r="M77" s="4">
        <f t="shared" si="12"/>
        <v>2.5578384768574901E-2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6.068723619525182E-2</v>
      </c>
      <c r="S77" s="4">
        <f t="shared" si="18"/>
        <v>3.6412341717151089E-2</v>
      </c>
      <c r="T77" s="4">
        <f t="shared" si="19"/>
        <v>3.1972980960718628E-2</v>
      </c>
      <c r="U77" s="4">
        <f t="shared" si="20"/>
        <v>1.9183788576431174E-2</v>
      </c>
      <c r="V77" s="71">
        <f t="shared" si="30"/>
        <v>357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3.7571400734059499E-2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4.6964250917574377E-2</v>
      </c>
      <c r="I78" s="4">
        <f t="shared" si="8"/>
        <v>2.8178550550544624E-2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7.1313477881077711E-2</v>
      </c>
      <c r="M78" s="4">
        <f t="shared" si="12"/>
        <v>3.7571400734059499E-2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8.9141847351347142E-2</v>
      </c>
      <c r="S78" s="4">
        <f t="shared" si="18"/>
        <v>5.348510841080828E-2</v>
      </c>
      <c r="T78" s="4">
        <f t="shared" si="19"/>
        <v>4.6964250917574377E-2</v>
      </c>
      <c r="U78" s="4">
        <f t="shared" si="20"/>
        <v>2.8178550550544624E-2</v>
      </c>
      <c r="V78" s="71">
        <f t="shared" si="30"/>
        <v>357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5.4241303327125699E-2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6.7801629158907126E-2</v>
      </c>
      <c r="I79" s="4">
        <f t="shared" si="8"/>
        <v>4.0680977495344273E-2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0.10295426599714805</v>
      </c>
      <c r="M79" s="4">
        <f t="shared" si="12"/>
        <v>5.4241303327125699E-2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0.12869283249643507</v>
      </c>
      <c r="S79" s="4">
        <f t="shared" si="18"/>
        <v>7.7215699497861029E-2</v>
      </c>
      <c r="T79" s="4">
        <f t="shared" si="19"/>
        <v>6.7801629158907126E-2</v>
      </c>
      <c r="U79" s="4">
        <f t="shared" si="20"/>
        <v>4.0680977495344273E-2</v>
      </c>
      <c r="V79" s="71">
        <f t="shared" si="30"/>
        <v>357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7.4659983917029799E-2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9.3324979896287241E-2</v>
      </c>
      <c r="I80" s="4">
        <f t="shared" si="8"/>
        <v>5.5994987937772349E-2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0.14171053002136627</v>
      </c>
      <c r="M80" s="4">
        <f t="shared" si="12"/>
        <v>7.4659983917029799E-2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0.17713816252670783</v>
      </c>
      <c r="S80" s="4">
        <f t="shared" si="18"/>
        <v>0.10628289751602471</v>
      </c>
      <c r="T80" s="4">
        <f t="shared" si="19"/>
        <v>9.3324979896287241E-2</v>
      </c>
      <c r="U80" s="4">
        <f t="shared" si="20"/>
        <v>5.5994987937772349E-2</v>
      </c>
      <c r="V80" s="71">
        <f t="shared" si="30"/>
        <v>357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9.8129662118040695E-2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0.12266207764755087</v>
      </c>
      <c r="I81" s="4">
        <f t="shared" si="8"/>
        <v>7.3597246588530521E-2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0.18625782782137998</v>
      </c>
      <c r="M81" s="4">
        <f t="shared" si="12"/>
        <v>9.8129662118040695E-2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0.23282228477672498</v>
      </c>
      <c r="S81" s="4">
        <f t="shared" si="18"/>
        <v>0.13969337086603498</v>
      </c>
      <c r="T81" s="4">
        <f t="shared" si="19"/>
        <v>0.12266207764755087</v>
      </c>
      <c r="U81" s="4">
        <f t="shared" si="20"/>
        <v>7.3597246588530521E-2</v>
      </c>
      <c r="V81" s="71">
        <f t="shared" si="30"/>
        <v>357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0.122663037961488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0.15332879745186001</v>
      </c>
      <c r="I82" s="4">
        <f t="shared" si="8"/>
        <v>9.1997278471115995E-2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0.2328241075282162</v>
      </c>
      <c r="M82" s="4">
        <f t="shared" si="12"/>
        <v>0.122663037961488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0.29103013441027026</v>
      </c>
      <c r="S82" s="4">
        <f t="shared" si="18"/>
        <v>0.17461808064616213</v>
      </c>
      <c r="T82" s="4">
        <f t="shared" si="19"/>
        <v>0.15332879745186001</v>
      </c>
      <c r="U82" s="4">
        <f t="shared" si="20"/>
        <v>9.1997278471115995E-2</v>
      </c>
      <c r="V82" s="71">
        <f t="shared" si="30"/>
        <v>357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0.15031418105803701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0.18789272632254628</v>
      </c>
      <c r="I83" s="4">
        <f t="shared" si="8"/>
        <v>0.11273563579352776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0.28530815505042323</v>
      </c>
      <c r="M83" s="4">
        <f t="shared" si="12"/>
        <v>0.15031418105803701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0.35663519381302905</v>
      </c>
      <c r="S83" s="4">
        <f t="shared" si="18"/>
        <v>0.21398111628781741</v>
      </c>
      <c r="T83" s="4">
        <f t="shared" si="19"/>
        <v>0.18789272632254628</v>
      </c>
      <c r="U83" s="4">
        <f t="shared" si="20"/>
        <v>0.11273563579352776</v>
      </c>
      <c r="V83" s="71">
        <f t="shared" si="30"/>
        <v>357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0.18037848498315801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0.22547310622894751</v>
      </c>
      <c r="I84" s="4">
        <f t="shared" si="8"/>
        <v>0.1352838637373685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0.34237257189636017</v>
      </c>
      <c r="M84" s="4">
        <f t="shared" si="12"/>
        <v>0.18037848498315801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0.42796571487045021</v>
      </c>
      <c r="S84" s="4">
        <f t="shared" si="18"/>
        <v>0.25677942892227013</v>
      </c>
      <c r="T84" s="4">
        <f t="shared" si="19"/>
        <v>0.22547310622894751</v>
      </c>
      <c r="U84" s="4">
        <f t="shared" si="20"/>
        <v>0.1352838637373685</v>
      </c>
      <c r="V84" s="71">
        <f t="shared" si="30"/>
        <v>357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0.21393374912930199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0.26741718641162748</v>
      </c>
      <c r="I85" s="4">
        <f t="shared" si="8"/>
        <v>0.1604503118469765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0.40606310620509284</v>
      </c>
      <c r="M85" s="4">
        <f t="shared" si="12"/>
        <v>0.21393374912930199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0.50757888275636609</v>
      </c>
      <c r="S85" s="4">
        <f t="shared" si="18"/>
        <v>0.30454732965381964</v>
      </c>
      <c r="T85" s="4">
        <f t="shared" si="19"/>
        <v>0.26741718641162748</v>
      </c>
      <c r="U85" s="4">
        <f t="shared" si="20"/>
        <v>0.1604503118469765</v>
      </c>
      <c r="V85" s="71">
        <f t="shared" si="30"/>
        <v>357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0.24988799083183399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0.31235998853979252</v>
      </c>
      <c r="I86" s="4">
        <f t="shared" si="8"/>
        <v>0.1874159931238755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0.47430708886981371</v>
      </c>
      <c r="M86" s="4">
        <f t="shared" si="12"/>
        <v>0.24988799083183399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0.59288386108726709</v>
      </c>
      <c r="S86" s="4">
        <f t="shared" si="18"/>
        <v>0.35573031665236027</v>
      </c>
      <c r="T86" s="4">
        <f t="shared" si="19"/>
        <v>0.31235998853979252</v>
      </c>
      <c r="U86" s="4">
        <f t="shared" si="20"/>
        <v>0.1874159931238755</v>
      </c>
      <c r="V86" s="71">
        <f t="shared" si="30"/>
        <v>357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0.28834798244130999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0.36043497805163749</v>
      </c>
      <c r="I87" s="4">
        <f t="shared" si="8"/>
        <v>0.21626098683098249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0.54730718222173536</v>
      </c>
      <c r="M87" s="4">
        <f t="shared" si="12"/>
        <v>0.28834798244130999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0.68413397777716922</v>
      </c>
      <c r="S87" s="4">
        <f t="shared" si="18"/>
        <v>0.41048038666630149</v>
      </c>
      <c r="T87" s="4">
        <f t="shared" si="19"/>
        <v>0.36043497805163749</v>
      </c>
      <c r="U87" s="4">
        <f t="shared" si="20"/>
        <v>0.21626098683098249</v>
      </c>
      <c r="V87" s="71">
        <f t="shared" si="30"/>
        <v>357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0.32644558159720999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0.4080569769965125</v>
      </c>
      <c r="I88" s="4">
        <f t="shared" si="8"/>
        <v>0.24483418619790748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0.61961942615315524</v>
      </c>
      <c r="M88" s="4">
        <f t="shared" si="12"/>
        <v>0.32644558159720999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0.77452428269144402</v>
      </c>
      <c r="S88" s="4">
        <f t="shared" si="18"/>
        <v>0.46471456961486646</v>
      </c>
      <c r="T88" s="4">
        <f t="shared" si="19"/>
        <v>0.4080569769965125</v>
      </c>
      <c r="U88" s="4">
        <f t="shared" si="20"/>
        <v>0.24483418619790748</v>
      </c>
      <c r="V88" s="71">
        <f t="shared" si="30"/>
        <v>357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0.36860136908645702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0.46075171135807125</v>
      </c>
      <c r="I89" s="4">
        <f t="shared" si="8"/>
        <v>0.27645102681484279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0.69963443118192858</v>
      </c>
      <c r="M89" s="4">
        <f t="shared" si="12"/>
        <v>0.36860136908645702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0.8745430389774107</v>
      </c>
      <c r="S89" s="4">
        <f t="shared" si="18"/>
        <v>0.52472582338644647</v>
      </c>
      <c r="T89" s="4">
        <f t="shared" si="19"/>
        <v>0.46075171135807125</v>
      </c>
      <c r="U89" s="4">
        <f t="shared" si="20"/>
        <v>0.27645102681484279</v>
      </c>
      <c r="V89" s="71">
        <f t="shared" si="30"/>
        <v>357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0.40932829057037401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0.51166036321296748</v>
      </c>
      <c r="I90" s="4">
        <f t="shared" si="8"/>
        <v>0.30699621792778053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0.77693733598885006</v>
      </c>
      <c r="M90" s="4">
        <f t="shared" si="12"/>
        <v>0.40932829057037401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0.97117166998606264</v>
      </c>
      <c r="S90" s="4">
        <f t="shared" si="18"/>
        <v>0.58270300199163749</v>
      </c>
      <c r="T90" s="4">
        <f t="shared" si="19"/>
        <v>0.51166036321296748</v>
      </c>
      <c r="U90" s="4">
        <f t="shared" si="20"/>
        <v>0.30699621792778053</v>
      </c>
      <c r="V90" s="71">
        <f t="shared" si="30"/>
        <v>357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0.45070115635182401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0.56337644543978005</v>
      </c>
      <c r="I91" s="4">
        <f t="shared" si="8"/>
        <v>0.33802586726386802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0.85546629394988705</v>
      </c>
      <c r="M91" s="4">
        <f t="shared" si="12"/>
        <v>0.45070115635182401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1.0693328674373588</v>
      </c>
      <c r="S91" s="4">
        <f t="shared" si="18"/>
        <v>0.64159972046241531</v>
      </c>
      <c r="T91" s="4">
        <f t="shared" si="19"/>
        <v>0.56337644543978005</v>
      </c>
      <c r="U91" s="4">
        <f t="shared" si="20"/>
        <v>0.33802586726386802</v>
      </c>
      <c r="V91" s="71">
        <f t="shared" si="30"/>
        <v>357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0.48951264318216198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0.61189080397770246</v>
      </c>
      <c r="I92" s="4">
        <f t="shared" si="8"/>
        <v>0.3671344823866215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0.92913355291630551</v>
      </c>
      <c r="M92" s="4">
        <f t="shared" si="12"/>
        <v>0.48951264318216198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1.1614169411453819</v>
      </c>
      <c r="S92" s="4">
        <f t="shared" si="18"/>
        <v>0.69685016468722916</v>
      </c>
      <c r="T92" s="4">
        <f t="shared" si="19"/>
        <v>0.61189080397770246</v>
      </c>
      <c r="U92" s="4">
        <f t="shared" si="20"/>
        <v>0.3671344823866215</v>
      </c>
      <c r="V92" s="71">
        <f t="shared" si="30"/>
        <v>357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0.52898789431325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0.66123486789156249</v>
      </c>
      <c r="I93" s="4">
        <f t="shared" si="8"/>
        <v>0.3967409207349375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1.0040606888065267</v>
      </c>
      <c r="M93" s="4">
        <f t="shared" si="12"/>
        <v>0.52898789431325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1.2550758610081583</v>
      </c>
      <c r="S93" s="4">
        <f t="shared" si="18"/>
        <v>0.75304551660489505</v>
      </c>
      <c r="T93" s="4">
        <f t="shared" si="19"/>
        <v>0.66123486789156249</v>
      </c>
      <c r="U93" s="4">
        <f t="shared" si="20"/>
        <v>0.3967409207349375</v>
      </c>
      <c r="V93" s="71">
        <f t="shared" si="30"/>
        <v>357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0.56959642014700296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0.71199552518375375</v>
      </c>
      <c r="I94" s="4">
        <f t="shared" si="8"/>
        <v>0.42719731511025222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1.0811388693440778</v>
      </c>
      <c r="M94" s="4">
        <f t="shared" si="12"/>
        <v>0.56959642014700296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1.3514235866800972</v>
      </c>
      <c r="S94" s="4">
        <f t="shared" si="18"/>
        <v>0.81085415200805833</v>
      </c>
      <c r="T94" s="4">
        <f t="shared" si="19"/>
        <v>0.71199552518375375</v>
      </c>
      <c r="U94" s="4">
        <f t="shared" si="20"/>
        <v>0.42719731511025222</v>
      </c>
      <c r="V94" s="71">
        <f t="shared" si="30"/>
        <v>357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0.60537931001648004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0.75672413752060008</v>
      </c>
      <c r="I95" s="4">
        <f t="shared" si="8"/>
        <v>0.45403448251236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1.1490576127332406</v>
      </c>
      <c r="M95" s="4">
        <f t="shared" si="12"/>
        <v>0.60537931001648004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1.4363220159165508</v>
      </c>
      <c r="S95" s="4">
        <f t="shared" si="18"/>
        <v>0.86179320954993044</v>
      </c>
      <c r="T95" s="4">
        <f t="shared" si="19"/>
        <v>0.75672413752060008</v>
      </c>
      <c r="U95" s="4">
        <f t="shared" si="20"/>
        <v>0.45403448251236</v>
      </c>
      <c r="V95" s="71">
        <f t="shared" si="30"/>
        <v>357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0.63948287223256595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0.79935359029070741</v>
      </c>
      <c r="I96" s="4">
        <f t="shared" si="8"/>
        <v>0.47961215417442449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1.2137888599650768</v>
      </c>
      <c r="M96" s="4">
        <f t="shared" si="12"/>
        <v>0.63948287223256595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1.517236074956346</v>
      </c>
      <c r="S96" s="4">
        <f t="shared" si="18"/>
        <v>0.91034164497380754</v>
      </c>
      <c r="T96" s="4">
        <f t="shared" si="19"/>
        <v>0.79935359029070741</v>
      </c>
      <c r="U96" s="4">
        <f t="shared" si="20"/>
        <v>0.47961215417442449</v>
      </c>
      <c r="V96" s="71">
        <f t="shared" si="30"/>
        <v>357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0.671941313273832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0.83992664159229002</v>
      </c>
      <c r="I97" s="4">
        <f t="shared" si="8"/>
        <v>0.50395598495537397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1.2753975376301667</v>
      </c>
      <c r="M97" s="4">
        <f t="shared" si="12"/>
        <v>0.671941313273832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1.5942469220377085</v>
      </c>
      <c r="S97" s="4">
        <f t="shared" si="18"/>
        <v>0.95654815322262499</v>
      </c>
      <c r="T97" s="4">
        <f t="shared" si="19"/>
        <v>0.83992664159229002</v>
      </c>
      <c r="U97" s="4">
        <f t="shared" si="20"/>
        <v>0.50395598495537397</v>
      </c>
      <c r="V97" s="71">
        <f t="shared" si="30"/>
        <v>357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0.70266286868003303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0.87832858585004125</v>
      </c>
      <c r="I98" s="4">
        <f t="shared" si="8"/>
        <v>0.5269971515100248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1.3337094695551945</v>
      </c>
      <c r="M98" s="4">
        <f t="shared" si="12"/>
        <v>0.70266286868003303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1.6671368369439932</v>
      </c>
      <c r="S98" s="4">
        <f t="shared" si="18"/>
        <v>1.0002821021663959</v>
      </c>
      <c r="T98" s="4">
        <f t="shared" si="19"/>
        <v>0.87832858585004125</v>
      </c>
      <c r="U98" s="4">
        <f t="shared" si="20"/>
        <v>0.5269971515100248</v>
      </c>
      <c r="V98" s="71">
        <f t="shared" si="30"/>
        <v>357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0.731631762770386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0.91453970346298252</v>
      </c>
      <c r="I99" s="4">
        <f t="shared" si="8"/>
        <v>0.54872382207778947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1.3886947122554727</v>
      </c>
      <c r="M99" s="4">
        <f t="shared" si="12"/>
        <v>0.731631762770386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1.7358683903193408</v>
      </c>
      <c r="S99" s="4">
        <f t="shared" si="18"/>
        <v>1.0415210341916046</v>
      </c>
      <c r="T99" s="4">
        <f t="shared" si="19"/>
        <v>0.91453970346298252</v>
      </c>
      <c r="U99" s="4">
        <f t="shared" si="20"/>
        <v>0.54872382207778947</v>
      </c>
      <c r="V99" s="71">
        <f t="shared" si="30"/>
        <v>357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0.75939579006407198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0.94924473758008998</v>
      </c>
      <c r="I100" s="4">
        <f t="shared" si="8"/>
        <v>0.56954684254805399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1.4413930228750989</v>
      </c>
      <c r="M100" s="4">
        <f t="shared" si="12"/>
        <v>0.75939579006407198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1.8017412785938736</v>
      </c>
      <c r="S100" s="4">
        <f t="shared" si="18"/>
        <v>1.0810447671563241</v>
      </c>
      <c r="T100" s="4">
        <f t="shared" si="19"/>
        <v>0.94924473758008998</v>
      </c>
      <c r="U100" s="4">
        <f t="shared" si="20"/>
        <v>0.56954684254805399</v>
      </c>
      <c r="V100" s="71">
        <f t="shared" si="30"/>
        <v>357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0.78341202677105803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0.97926503346382254</v>
      </c>
      <c r="I101" s="4">
        <f t="shared" si="8"/>
        <v>0.58755902007829353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1.4869777317687916</v>
      </c>
      <c r="M101" s="4">
        <f t="shared" si="12"/>
        <v>0.78341202677105803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1.8587221647109895</v>
      </c>
      <c r="S101" s="4">
        <f t="shared" si="18"/>
        <v>1.1152332988265936</v>
      </c>
      <c r="T101" s="4">
        <f t="shared" si="19"/>
        <v>0.97926503346382254</v>
      </c>
      <c r="U101" s="4">
        <f t="shared" si="20"/>
        <v>0.58755902007829353</v>
      </c>
      <c r="V101" s="71">
        <f t="shared" si="30"/>
        <v>357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0.80550965133533403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1.0068870641691676</v>
      </c>
      <c r="I102" s="4">
        <f t="shared" ref="I102:I165" si="33">C102-(C102*25%)</f>
        <v>0.60413223850150055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1.5289207636973376</v>
      </c>
      <c r="M102" s="4">
        <f t="shared" ref="M102:M165" si="37">C102*(1/$AI$41)</f>
        <v>0.80550965133533403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1.9111509546216721</v>
      </c>
      <c r="S102" s="4">
        <f t="shared" ref="S102:S116" si="43">L102-(L102*25%)</f>
        <v>1.1466905727730032</v>
      </c>
      <c r="T102" s="4">
        <f t="shared" ref="T102:T165" si="44">M102+(M102*25%)</f>
        <v>1.0068870641691676</v>
      </c>
      <c r="U102" s="4">
        <f t="shared" ref="U102:U116" si="45">M102-(M102*25%)</f>
        <v>0.60413223850150055</v>
      </c>
      <c r="V102" s="71">
        <f t="shared" si="30"/>
        <v>357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0.82638241769905996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1.0329780221238249</v>
      </c>
      <c r="I103" s="4">
        <f t="shared" si="33"/>
        <v>0.61978681327429497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1.568538918286051</v>
      </c>
      <c r="M103" s="4">
        <f t="shared" si="37"/>
        <v>0.82638241769905996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1.9606736478575637</v>
      </c>
      <c r="S103" s="4">
        <f t="shared" si="43"/>
        <v>1.1764041887145382</v>
      </c>
      <c r="T103" s="4">
        <f t="shared" si="44"/>
        <v>1.0329780221238249</v>
      </c>
      <c r="U103" s="4">
        <f t="shared" si="45"/>
        <v>0.61978681327429497</v>
      </c>
      <c r="V103" s="71">
        <f t="shared" si="30"/>
        <v>357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0.84536540853729603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1.0567067606716201</v>
      </c>
      <c r="I104" s="4">
        <f t="shared" si="33"/>
        <v>0.63402405640297199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1.6045701300803998</v>
      </c>
      <c r="M104" s="4">
        <f t="shared" si="37"/>
        <v>0.84536540853729603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2.0057126626004997</v>
      </c>
      <c r="S104" s="4">
        <f t="shared" si="43"/>
        <v>1.2034275975602999</v>
      </c>
      <c r="T104" s="4">
        <f t="shared" si="44"/>
        <v>1.0567067606716201</v>
      </c>
      <c r="U104" s="4">
        <f t="shared" si="45"/>
        <v>0.63402405640297199</v>
      </c>
      <c r="V104" s="71">
        <f t="shared" si="30"/>
        <v>357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0.86411958025959801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1.0801494753244976</v>
      </c>
      <c r="I105" s="4">
        <f t="shared" si="33"/>
        <v>0.64808968519469845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1.6401670251699114</v>
      </c>
      <c r="M105" s="4">
        <f t="shared" si="37"/>
        <v>0.86411958025959801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2.0502087814623895</v>
      </c>
      <c r="S105" s="4">
        <f t="shared" si="43"/>
        <v>1.2301252688774336</v>
      </c>
      <c r="T105" s="4">
        <f t="shared" si="44"/>
        <v>1.0801494753244976</v>
      </c>
      <c r="U105" s="4">
        <f t="shared" si="45"/>
        <v>0.64808968519469845</v>
      </c>
      <c r="V105" s="71">
        <f t="shared" si="30"/>
        <v>357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0.87992171175475897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1.0999021396934487</v>
      </c>
      <c r="I106" s="4">
        <f t="shared" si="33"/>
        <v>0.6599412838160692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1.6701607153927109</v>
      </c>
      <c r="M106" s="4">
        <f t="shared" si="37"/>
        <v>0.87992171175475897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2.0877008942408888</v>
      </c>
      <c r="S106" s="4">
        <f t="shared" si="43"/>
        <v>1.2526205365445331</v>
      </c>
      <c r="T106" s="4">
        <f t="shared" si="44"/>
        <v>1.0999021396934487</v>
      </c>
      <c r="U106" s="4">
        <f t="shared" si="45"/>
        <v>0.6599412838160692</v>
      </c>
      <c r="V106" s="71">
        <f t="shared" si="30"/>
        <v>357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0.89378204023449503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1.1172275502931188</v>
      </c>
      <c r="I107" s="4">
        <f t="shared" si="33"/>
        <v>0.67033653017587125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1.6964687105473364</v>
      </c>
      <c r="M107" s="4">
        <f t="shared" si="37"/>
        <v>0.89378204023449503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2.1205858881841704</v>
      </c>
      <c r="S107" s="4">
        <f t="shared" si="43"/>
        <v>1.2723515329105024</v>
      </c>
      <c r="T107" s="4">
        <f t="shared" si="44"/>
        <v>1.1172275502931188</v>
      </c>
      <c r="U107" s="4">
        <f t="shared" si="45"/>
        <v>0.67033653017587125</v>
      </c>
      <c r="V107" s="71">
        <f t="shared" si="30"/>
        <v>357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0.906662502995219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1.1333281287440238</v>
      </c>
      <c r="I108" s="4">
        <f t="shared" si="33"/>
        <v>0.67999687724641422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1.7209168433887676</v>
      </c>
      <c r="M108" s="4">
        <f t="shared" si="37"/>
        <v>0.906662502995219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2.1511460542359595</v>
      </c>
      <c r="S108" s="4">
        <f t="shared" si="43"/>
        <v>1.2906876325415757</v>
      </c>
      <c r="T108" s="4">
        <f t="shared" si="44"/>
        <v>1.1333281287440238</v>
      </c>
      <c r="U108" s="4">
        <f t="shared" si="45"/>
        <v>0.67999687724641422</v>
      </c>
      <c r="V108" s="71">
        <f t="shared" si="30"/>
        <v>357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0.91926217215480199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1.1490777151935025</v>
      </c>
      <c r="I109" s="4">
        <f t="shared" si="33"/>
        <v>0.68944662911610144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1.7448320078587012</v>
      </c>
      <c r="M109" s="4">
        <f t="shared" si="37"/>
        <v>0.91926217215480199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2.1810400098233766</v>
      </c>
      <c r="S109" s="4">
        <f t="shared" si="43"/>
        <v>1.3086240058940259</v>
      </c>
      <c r="T109" s="4">
        <f t="shared" si="44"/>
        <v>1.1490777151935025</v>
      </c>
      <c r="U109" s="4">
        <f t="shared" si="45"/>
        <v>0.68944662911610144</v>
      </c>
      <c r="V109" s="71">
        <f t="shared" si="30"/>
        <v>357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0.93014359303024796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1.16267949128781</v>
      </c>
      <c r="I110" s="4">
        <f t="shared" si="33"/>
        <v>0.69760769477268592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1.7654858017485935</v>
      </c>
      <c r="M110" s="4">
        <f t="shared" si="37"/>
        <v>0.93014359303024796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2.2068572521857419</v>
      </c>
      <c r="S110" s="4">
        <f t="shared" si="43"/>
        <v>1.3241143513114451</v>
      </c>
      <c r="T110" s="4">
        <f t="shared" si="44"/>
        <v>1.16267949128781</v>
      </c>
      <c r="U110" s="4">
        <f t="shared" si="45"/>
        <v>0.69760769477268592</v>
      </c>
      <c r="V110" s="71">
        <f t="shared" si="30"/>
        <v>357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0.93911220693919195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1.1738902586739899</v>
      </c>
      <c r="I111" s="4">
        <f t="shared" si="33"/>
        <v>0.70433415520439402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1.7825089373550231</v>
      </c>
      <c r="M111" s="4">
        <f t="shared" si="37"/>
        <v>0.93911220693919195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2.2281361716937789</v>
      </c>
      <c r="S111" s="4">
        <f t="shared" si="43"/>
        <v>1.3368817030162674</v>
      </c>
      <c r="T111" s="4">
        <f t="shared" si="44"/>
        <v>1.1738902586739899</v>
      </c>
      <c r="U111" s="4">
        <f t="shared" si="45"/>
        <v>0.70433415520439402</v>
      </c>
      <c r="V111" s="71">
        <f t="shared" si="30"/>
        <v>357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0.94796805625466896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1.1849600703183363</v>
      </c>
      <c r="I112" s="4">
        <f t="shared" si="33"/>
        <v>0.71097604219100174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1.7993180368812198</v>
      </c>
      <c r="M112" s="4">
        <f t="shared" si="37"/>
        <v>0.94796805625466896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2.2491475461015247</v>
      </c>
      <c r="S112" s="4">
        <f t="shared" si="43"/>
        <v>1.349488527660915</v>
      </c>
      <c r="T112" s="4">
        <f t="shared" si="44"/>
        <v>1.1849600703183363</v>
      </c>
      <c r="U112" s="4">
        <f t="shared" si="45"/>
        <v>0.71097604219100174</v>
      </c>
      <c r="V112" s="71">
        <f t="shared" si="30"/>
        <v>357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0.95614365990251704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1.1951795748781464</v>
      </c>
      <c r="I113" s="4">
        <f t="shared" si="33"/>
        <v>0.71710774492688778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1.8148359765511333</v>
      </c>
      <c r="M113" s="4">
        <f t="shared" si="37"/>
        <v>0.95614365990251704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2.2685449706889167</v>
      </c>
      <c r="S113" s="4">
        <f t="shared" si="43"/>
        <v>1.3611269824133498</v>
      </c>
      <c r="T113" s="4">
        <f t="shared" si="44"/>
        <v>1.1951795748781464</v>
      </c>
      <c r="U113" s="4">
        <f t="shared" si="45"/>
        <v>0.71710774492688778</v>
      </c>
      <c r="V113" s="71">
        <f t="shared" si="30"/>
        <v>357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0.96225036204988801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1.2028129525623601</v>
      </c>
      <c r="I114" s="4">
        <f t="shared" si="33"/>
        <v>0.72168777153741603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1.826426978217411</v>
      </c>
      <c r="M114" s="4">
        <f t="shared" si="37"/>
        <v>0.96225036204988801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2.2830337227717639</v>
      </c>
      <c r="S114" s="4">
        <f t="shared" si="43"/>
        <v>1.3698202336630583</v>
      </c>
      <c r="T114" s="4">
        <f t="shared" si="44"/>
        <v>1.2028129525623601</v>
      </c>
      <c r="U114" s="4">
        <f t="shared" si="45"/>
        <v>0.72168777153741603</v>
      </c>
      <c r="V114" s="71">
        <f t="shared" si="30"/>
        <v>357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0.96747440167398202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1.2093430020924776</v>
      </c>
      <c r="I115" s="4">
        <f t="shared" si="33"/>
        <v>0.72560580125548646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1.8363426168921484</v>
      </c>
      <c r="M115" s="4">
        <f t="shared" si="37"/>
        <v>0.96747440167398202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2.2954282711151857</v>
      </c>
      <c r="S115" s="4">
        <f t="shared" si="43"/>
        <v>1.3772569626691114</v>
      </c>
      <c r="T115" s="4">
        <f t="shared" si="44"/>
        <v>1.2093430020924776</v>
      </c>
      <c r="U115" s="4">
        <f t="shared" si="45"/>
        <v>0.72560580125548646</v>
      </c>
      <c r="V115" s="71">
        <f t="shared" si="30"/>
        <v>357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0.97205501504487701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1.2150687688060962</v>
      </c>
      <c r="I116" s="4">
        <f t="shared" si="33"/>
        <v>0.72904126128365776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1.8450369818592485</v>
      </c>
      <c r="M116" s="4">
        <f t="shared" si="37"/>
        <v>0.97205501504487701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2.3062962273240606</v>
      </c>
      <c r="S116" s="4">
        <f t="shared" si="43"/>
        <v>1.3837777363944364</v>
      </c>
      <c r="T116" s="4">
        <f t="shared" si="44"/>
        <v>1.2150687688060962</v>
      </c>
      <c r="U116" s="4">
        <f t="shared" si="45"/>
        <v>0.72904126128365776</v>
      </c>
      <c r="V116" s="71">
        <f t="shared" si="30"/>
        <v>357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0.97603768036153704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1.2200471004519213</v>
      </c>
      <c r="I117" s="4">
        <f t="shared" si="33"/>
        <v>0.73202826027115275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1.8525963943224071</v>
      </c>
      <c r="M117" s="4">
        <f t="shared" si="37"/>
        <v>0.97603768036153704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2.3157454929030088</v>
      </c>
      <c r="S117" s="4">
        <f>L117-(L117*25%)</f>
        <v>1.3894472957418054</v>
      </c>
      <c r="T117" s="4">
        <f t="shared" si="44"/>
        <v>1.2200471004519213</v>
      </c>
      <c r="U117" s="4">
        <f>M117-(M117*25%)</f>
        <v>0.73202826027115275</v>
      </c>
      <c r="V117" s="71">
        <f t="shared" si="30"/>
        <v>357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0.97982070062469595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1.22477587578087</v>
      </c>
      <c r="I118" s="4">
        <f t="shared" si="33"/>
        <v>0.73486552546852191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1.8597768647491029</v>
      </c>
      <c r="M118" s="4">
        <f t="shared" si="37"/>
        <v>0.97982070062469595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2.3247210809363787</v>
      </c>
      <c r="S118" s="4">
        <f t="shared" ref="S118:S181" si="50">L118-(L118*25%)</f>
        <v>1.3948326485618272</v>
      </c>
      <c r="T118" s="4">
        <f t="shared" si="44"/>
        <v>1.22477587578087</v>
      </c>
      <c r="U118" s="4">
        <f t="shared" ref="U118:U181" si="51">M118-(M118*25%)</f>
        <v>0.73486552546852191</v>
      </c>
      <c r="V118" s="71">
        <f t="shared" si="30"/>
        <v>357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0.98356097505875595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1.229451218823445</v>
      </c>
      <c r="I119" s="4">
        <f t="shared" si="33"/>
        <v>0.73767073129406691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1.8668762002253205</v>
      </c>
      <c r="M119" s="4">
        <f t="shared" si="37"/>
        <v>0.98356097505875595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2.3335952502816508</v>
      </c>
      <c r="S119" s="4">
        <f t="shared" si="50"/>
        <v>1.4001571501689904</v>
      </c>
      <c r="T119" s="4">
        <f t="shared" si="44"/>
        <v>1.229451218823445</v>
      </c>
      <c r="U119" s="4">
        <f t="shared" si="51"/>
        <v>0.73767073129406691</v>
      </c>
      <c r="V119" s="71">
        <f t="shared" si="30"/>
        <v>357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0.98612976268256802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1.23266220335321</v>
      </c>
      <c r="I120" s="4">
        <f t="shared" si="33"/>
        <v>0.73959732201192607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1.871751961464263</v>
      </c>
      <c r="M120" s="4">
        <f t="shared" si="37"/>
        <v>0.98612976268256802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2.3396899518303287</v>
      </c>
      <c r="S120" s="4">
        <f t="shared" si="50"/>
        <v>1.4038139710981974</v>
      </c>
      <c r="T120" s="4">
        <f t="shared" si="44"/>
        <v>1.23266220335321</v>
      </c>
      <c r="U120" s="4">
        <f t="shared" si="51"/>
        <v>0.73959732201192607</v>
      </c>
      <c r="V120" s="71">
        <f t="shared" si="30"/>
        <v>357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0.98823370818115497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1.2352921352264437</v>
      </c>
      <c r="I121" s="4">
        <f t="shared" si="33"/>
        <v>0.74117528113586628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1.8757454157365299</v>
      </c>
      <c r="M121" s="4">
        <f t="shared" si="37"/>
        <v>0.98823370818115497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2.3446817696706623</v>
      </c>
      <c r="S121" s="4">
        <f t="shared" si="50"/>
        <v>1.4068090618023974</v>
      </c>
      <c r="T121" s="4">
        <f t="shared" si="44"/>
        <v>1.2352921352264437</v>
      </c>
      <c r="U121" s="4">
        <f t="shared" si="51"/>
        <v>0.74117528113586628</v>
      </c>
      <c r="V121" s="71">
        <f t="shared" si="30"/>
        <v>357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0.98935442560084397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1.236693032001055</v>
      </c>
      <c r="I122" s="4">
        <f t="shared" si="33"/>
        <v>0.74201581920063298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1.8778726256717047</v>
      </c>
      <c r="M122" s="4">
        <f t="shared" si="37"/>
        <v>0.98935442560084397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2.3473407820896308</v>
      </c>
      <c r="S122" s="4">
        <f t="shared" si="50"/>
        <v>1.4084044692537785</v>
      </c>
      <c r="T122" s="4">
        <f t="shared" si="44"/>
        <v>1.236693032001055</v>
      </c>
      <c r="U122" s="4">
        <f t="shared" si="51"/>
        <v>0.74201581920063298</v>
      </c>
      <c r="V122" s="71">
        <f t="shared" si="30"/>
        <v>357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0.99073091640024202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1.2384136455003025</v>
      </c>
      <c r="I123" s="4">
        <f t="shared" si="33"/>
        <v>0.74304818730018152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1.8804853136273973</v>
      </c>
      <c r="M123" s="4">
        <f t="shared" si="37"/>
        <v>0.99073091640024202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2.3506066420342466</v>
      </c>
      <c r="S123" s="4">
        <f t="shared" si="50"/>
        <v>1.4103639852205481</v>
      </c>
      <c r="T123" s="4">
        <f t="shared" si="44"/>
        <v>1.2384136455003025</v>
      </c>
      <c r="U123" s="4">
        <f t="shared" si="51"/>
        <v>0.74304818730018152</v>
      </c>
      <c r="V123" s="71">
        <f t="shared" si="30"/>
        <v>357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0.99245796791567198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1.24057245989459</v>
      </c>
      <c r="I124" s="4">
        <f t="shared" si="33"/>
        <v>0.74434347593675398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1.8837633934338136</v>
      </c>
      <c r="M124" s="4">
        <f t="shared" si="37"/>
        <v>0.99245796791567198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2.354704241792267</v>
      </c>
      <c r="S124" s="4">
        <f t="shared" si="50"/>
        <v>1.4128225450753602</v>
      </c>
      <c r="T124" s="4">
        <f t="shared" si="44"/>
        <v>1.24057245989459</v>
      </c>
      <c r="U124" s="4">
        <f t="shared" si="51"/>
        <v>0.74434347593675398</v>
      </c>
      <c r="V124" s="71">
        <f t="shared" si="30"/>
        <v>357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0.99377107921067598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1.242213849013345</v>
      </c>
      <c r="I125" s="4">
        <f t="shared" si="33"/>
        <v>0.74532830940800698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1.8862557820981196</v>
      </c>
      <c r="M125" s="4">
        <f t="shared" si="37"/>
        <v>0.99377107921067598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2.3578197276226494</v>
      </c>
      <c r="S125" s="4">
        <f t="shared" si="50"/>
        <v>1.4146918365735897</v>
      </c>
      <c r="T125" s="4">
        <f t="shared" si="44"/>
        <v>1.242213849013345</v>
      </c>
      <c r="U125" s="4">
        <f t="shared" si="51"/>
        <v>0.74532830940800698</v>
      </c>
      <c r="V125" s="71">
        <f t="shared" si="30"/>
        <v>357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0.99440747070836499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1.2430093383854564</v>
      </c>
      <c r="I126" s="4">
        <f t="shared" si="33"/>
        <v>0.74580560303127374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1.8874637032857107</v>
      </c>
      <c r="M126" s="4">
        <f t="shared" si="37"/>
        <v>0.99440747070836499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2.3593296291071382</v>
      </c>
      <c r="S126" s="4">
        <f t="shared" si="50"/>
        <v>1.4155977774642829</v>
      </c>
      <c r="T126" s="4">
        <f t="shared" si="44"/>
        <v>1.2430093383854564</v>
      </c>
      <c r="U126" s="4">
        <f t="shared" si="51"/>
        <v>0.74580560303127374</v>
      </c>
      <c r="V126" s="71">
        <f t="shared" si="30"/>
        <v>357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0.99531177374766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1.2441397171845749</v>
      </c>
      <c r="I127" s="4">
        <f t="shared" si="33"/>
        <v>0.74648383031074506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1.8891801416811549</v>
      </c>
      <c r="M127" s="4">
        <f t="shared" si="37"/>
        <v>0.99531177374766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2.3614751771014437</v>
      </c>
      <c r="S127" s="4">
        <f t="shared" si="50"/>
        <v>1.4168851062608661</v>
      </c>
      <c r="T127" s="4">
        <f t="shared" si="44"/>
        <v>1.2441397171845749</v>
      </c>
      <c r="U127" s="4">
        <f t="shared" si="51"/>
        <v>0.74648383031074506</v>
      </c>
      <c r="V127" s="71">
        <f t="shared" si="30"/>
        <v>357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0.99575281253581205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1.244691015669765</v>
      </c>
      <c r="I128" s="4">
        <f t="shared" si="33"/>
        <v>0.74681460940185906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1.8900172680392111</v>
      </c>
      <c r="M128" s="4">
        <f t="shared" si="37"/>
        <v>0.99575281253581205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2.3625215850490138</v>
      </c>
      <c r="S128" s="4">
        <f t="shared" si="50"/>
        <v>1.4175129510294084</v>
      </c>
      <c r="T128" s="4">
        <f t="shared" si="44"/>
        <v>1.244691015669765</v>
      </c>
      <c r="U128" s="4">
        <f t="shared" si="51"/>
        <v>0.74681460940185906</v>
      </c>
      <c r="V128" s="71">
        <f t="shared" si="30"/>
        <v>357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0.99536865726769397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1.2442108215846175</v>
      </c>
      <c r="I129" s="4">
        <f t="shared" si="33"/>
        <v>0.74652649295077045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1.8892881110825741</v>
      </c>
      <c r="M129" s="4">
        <f t="shared" si="37"/>
        <v>0.99536865726769397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2.3616101388532176</v>
      </c>
      <c r="S129" s="4">
        <f t="shared" si="50"/>
        <v>1.4169660833119306</v>
      </c>
      <c r="T129" s="4">
        <f t="shared" si="44"/>
        <v>1.2442108215846175</v>
      </c>
      <c r="U129" s="4">
        <f t="shared" si="51"/>
        <v>0.74652649295077045</v>
      </c>
      <c r="V129" s="71">
        <f t="shared" si="30"/>
        <v>357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0.99548041604471604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1.2443505200558951</v>
      </c>
      <c r="I130" s="4">
        <f t="shared" si="33"/>
        <v>0.746610312033537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1.889500238043972</v>
      </c>
      <c r="M130" s="4">
        <f t="shared" si="37"/>
        <v>0.99548041604471604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2.3618752975549651</v>
      </c>
      <c r="S130" s="4">
        <f t="shared" si="50"/>
        <v>1.417125178532979</v>
      </c>
      <c r="T130" s="4">
        <f t="shared" si="44"/>
        <v>1.2443505200558951</v>
      </c>
      <c r="U130" s="4">
        <f t="shared" si="51"/>
        <v>0.746610312033537</v>
      </c>
      <c r="V130" s="71">
        <f t="shared" si="30"/>
        <v>357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0.995085595116591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1.2438569938957387</v>
      </c>
      <c r="I131" s="4">
        <f t="shared" si="33"/>
        <v>0.74631419633744323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1.8887508368245678</v>
      </c>
      <c r="M131" s="4">
        <f t="shared" si="37"/>
        <v>0.995085595116591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2.3609385460307095</v>
      </c>
      <c r="S131" s="4">
        <f t="shared" si="50"/>
        <v>1.4165631276184258</v>
      </c>
      <c r="T131" s="4">
        <f t="shared" si="44"/>
        <v>1.2438569938957387</v>
      </c>
      <c r="U131" s="4">
        <f t="shared" si="51"/>
        <v>0.74631419633744323</v>
      </c>
      <c r="V131" s="71">
        <f t="shared" si="30"/>
        <v>357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0.99456412926218096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1.2432051615777262</v>
      </c>
      <c r="I132" s="4">
        <f t="shared" si="33"/>
        <v>0.74592309694663572</v>
      </c>
      <c r="J132" s="4">
        <f t="shared" si="34"/>
        <v>2.4781507588913079</v>
      </c>
      <c r="K132" s="4">
        <f t="shared" si="35"/>
        <v>1</v>
      </c>
      <c r="L132" s="4">
        <f t="shared" si="36"/>
        <v>1.8877610535599663</v>
      </c>
      <c r="M132" s="4">
        <f t="shared" si="37"/>
        <v>0.99456412926218096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2.3597013169499577</v>
      </c>
      <c r="S132" s="4">
        <f t="shared" si="50"/>
        <v>1.4158207901699746</v>
      </c>
      <c r="T132" s="4">
        <f t="shared" si="44"/>
        <v>1.2432051615777262</v>
      </c>
      <c r="U132" s="4">
        <f t="shared" si="51"/>
        <v>0.74592309694663572</v>
      </c>
      <c r="V132" s="71">
        <f t="shared" ref="V132:V195" si="56">$AI$43</f>
        <v>357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0.99441943193002302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1.2430242899125288</v>
      </c>
      <c r="I133" s="4">
        <f t="shared" si="33"/>
        <v>0.74581457394751727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1.8874864066265358</v>
      </c>
      <c r="M133" s="4">
        <f t="shared" si="37"/>
        <v>0.99441943193002302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2.3593580082831695</v>
      </c>
      <c r="S133" s="4">
        <f t="shared" si="50"/>
        <v>1.4156148049699018</v>
      </c>
      <c r="T133" s="4">
        <f t="shared" si="44"/>
        <v>1.2430242899125288</v>
      </c>
      <c r="U133" s="4">
        <f t="shared" si="51"/>
        <v>0.74581457394751727</v>
      </c>
      <c r="V133" s="71">
        <f t="shared" si="56"/>
        <v>357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0.99412530196298998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1.2426566274537374</v>
      </c>
      <c r="I134" s="4">
        <f t="shared" si="33"/>
        <v>0.74559397647224246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1.8869281247821446</v>
      </c>
      <c r="M134" s="4">
        <f t="shared" si="37"/>
        <v>0.99412530196298998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2.3586601559776805</v>
      </c>
      <c r="S134" s="4">
        <f t="shared" si="50"/>
        <v>1.4151960935866084</v>
      </c>
      <c r="T134" s="4">
        <f t="shared" si="44"/>
        <v>1.2426566274537374</v>
      </c>
      <c r="U134" s="4">
        <f t="shared" si="51"/>
        <v>0.74559397647224246</v>
      </c>
      <c r="V134" s="71">
        <f t="shared" si="56"/>
        <v>357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0.99312742844941804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1.2414092855617724</v>
      </c>
      <c r="I135" s="4">
        <f t="shared" si="33"/>
        <v>0.74484557133706353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1.885034082256503</v>
      </c>
      <c r="M135" s="4">
        <f t="shared" si="37"/>
        <v>0.99312742844941804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2.3562926028206288</v>
      </c>
      <c r="S135" s="4">
        <f t="shared" si="50"/>
        <v>1.4137755616923773</v>
      </c>
      <c r="T135" s="4">
        <f t="shared" si="44"/>
        <v>1.2414092855617724</v>
      </c>
      <c r="U135" s="4">
        <f t="shared" si="51"/>
        <v>0.74484557133706353</v>
      </c>
      <c r="V135" s="71">
        <f t="shared" si="56"/>
        <v>357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0.99279197485969395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1.2409899685746175</v>
      </c>
      <c r="I136" s="4">
        <f t="shared" si="33"/>
        <v>0.74459398114477049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1.884397364921415</v>
      </c>
      <c r="M136" s="4">
        <f t="shared" si="37"/>
        <v>0.99279197485969395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2.3554967061517686</v>
      </c>
      <c r="S136" s="4">
        <f t="shared" si="50"/>
        <v>1.4132980236910613</v>
      </c>
      <c r="T136" s="4">
        <f t="shared" si="44"/>
        <v>1.2409899685746175</v>
      </c>
      <c r="U136" s="4">
        <f t="shared" si="51"/>
        <v>0.74459398114477049</v>
      </c>
      <c r="V136" s="71">
        <f t="shared" si="56"/>
        <v>357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0.99262212625093105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1.2407776578136638</v>
      </c>
      <c r="I137" s="4">
        <f t="shared" si="33"/>
        <v>0.74446659468819831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1.8840749788839639</v>
      </c>
      <c r="M137" s="4">
        <f t="shared" si="37"/>
        <v>0.99262212625093105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2.3550937236049547</v>
      </c>
      <c r="S137" s="4">
        <f t="shared" si="50"/>
        <v>1.4130562341629729</v>
      </c>
      <c r="T137" s="4">
        <f t="shared" si="44"/>
        <v>1.2407776578136638</v>
      </c>
      <c r="U137" s="4">
        <f t="shared" si="51"/>
        <v>0.74446659468819831</v>
      </c>
      <c r="V137" s="71">
        <f t="shared" si="56"/>
        <v>357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0.99306691362961896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1.2413336420370238</v>
      </c>
      <c r="I138" s="4">
        <f t="shared" si="33"/>
        <v>0.74480018522221425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1.8849192203621126</v>
      </c>
      <c r="M138" s="4">
        <f t="shared" si="37"/>
        <v>0.99306691362961896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2.3561490254526407</v>
      </c>
      <c r="S138" s="4">
        <f t="shared" si="50"/>
        <v>1.4136894152715844</v>
      </c>
      <c r="T138" s="4">
        <f t="shared" si="44"/>
        <v>1.2413336420370238</v>
      </c>
      <c r="U138" s="4">
        <f t="shared" si="51"/>
        <v>0.74480018522221425</v>
      </c>
      <c r="V138" s="71">
        <f t="shared" si="56"/>
        <v>357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0.99297747831451699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1.2412218478931463</v>
      </c>
      <c r="I139" s="4">
        <f t="shared" si="33"/>
        <v>0.74473310873588772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1.8847494650897325</v>
      </c>
      <c r="M139" s="4">
        <f t="shared" si="37"/>
        <v>0.99297747831451699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2.3559368313621656</v>
      </c>
      <c r="S139" s="4">
        <f t="shared" si="50"/>
        <v>1.4135620988172994</v>
      </c>
      <c r="T139" s="4">
        <f t="shared" si="44"/>
        <v>1.2412218478931463</v>
      </c>
      <c r="U139" s="4">
        <f t="shared" si="51"/>
        <v>0.74473310873588772</v>
      </c>
      <c r="V139" s="71">
        <f t="shared" si="56"/>
        <v>357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0.99306976643418399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1.2413372080427301</v>
      </c>
      <c r="I140" s="4">
        <f t="shared" si="33"/>
        <v>0.74480232482563802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1.8849246352098763</v>
      </c>
      <c r="M140" s="4">
        <f t="shared" si="37"/>
        <v>0.99306976643418399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2.3561557940123454</v>
      </c>
      <c r="S140" s="4">
        <f t="shared" si="50"/>
        <v>1.4136934764074072</v>
      </c>
      <c r="T140" s="4">
        <f t="shared" si="44"/>
        <v>1.2413372080427301</v>
      </c>
      <c r="U140" s="4">
        <f t="shared" si="51"/>
        <v>0.74480232482563802</v>
      </c>
      <c r="V140" s="71">
        <f t="shared" si="56"/>
        <v>357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0.99368040407486502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1.2421005050935814</v>
      </c>
      <c r="I141" s="4">
        <f t="shared" si="33"/>
        <v>0.74526030305614877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1.8860836735483801</v>
      </c>
      <c r="M141" s="4">
        <f t="shared" si="37"/>
        <v>0.99368040407486502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2.3576045919354751</v>
      </c>
      <c r="S141" s="4">
        <f t="shared" si="50"/>
        <v>1.4145627551612852</v>
      </c>
      <c r="T141" s="4">
        <f t="shared" si="44"/>
        <v>1.2421005050935814</v>
      </c>
      <c r="U141" s="4">
        <f t="shared" si="51"/>
        <v>0.74526030305614877</v>
      </c>
      <c r="V141" s="71">
        <f t="shared" si="56"/>
        <v>357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0.994449290832911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1.2430616135411388</v>
      </c>
      <c r="I142" s="4">
        <f t="shared" si="33"/>
        <v>0.74583696812468325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1.887543081176035</v>
      </c>
      <c r="M142" s="4">
        <f t="shared" si="37"/>
        <v>0.994449290832911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2.3594288514700437</v>
      </c>
      <c r="S142" s="4">
        <f t="shared" si="50"/>
        <v>1.4156573108820263</v>
      </c>
      <c r="T142" s="4">
        <f t="shared" si="44"/>
        <v>1.2430616135411388</v>
      </c>
      <c r="U142" s="4">
        <f t="shared" si="51"/>
        <v>0.74583696812468325</v>
      </c>
      <c r="V142" s="71">
        <f t="shared" si="56"/>
        <v>357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0.99517892009324405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1.243973650116555</v>
      </c>
      <c r="I143" s="4">
        <f t="shared" si="33"/>
        <v>0.74638419006993306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1.8889279749809385</v>
      </c>
      <c r="M143" s="4">
        <f t="shared" si="37"/>
        <v>0.99517892009324405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2.3611599687261728</v>
      </c>
      <c r="S143" s="4">
        <f t="shared" si="50"/>
        <v>1.4166959812357038</v>
      </c>
      <c r="T143" s="4">
        <f t="shared" si="44"/>
        <v>1.243973650116555</v>
      </c>
      <c r="U143" s="4">
        <f t="shared" si="51"/>
        <v>0.74638419006993306</v>
      </c>
      <c r="V143" s="71">
        <f t="shared" si="56"/>
        <v>357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0.99594889301909095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1.2449361162738637</v>
      </c>
      <c r="I144" s="4">
        <f t="shared" si="33"/>
        <v>0.74696166976431821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1.8903894442406308</v>
      </c>
      <c r="M144" s="4">
        <f t="shared" si="37"/>
        <v>0.99594889301909095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2.3629868053007885</v>
      </c>
      <c r="S144" s="4">
        <f t="shared" si="50"/>
        <v>1.4177920831804731</v>
      </c>
      <c r="T144" s="4">
        <f t="shared" si="44"/>
        <v>1.2449361162738637</v>
      </c>
      <c r="U144" s="4">
        <f t="shared" si="51"/>
        <v>0.74696166976431821</v>
      </c>
      <c r="V144" s="71">
        <f t="shared" si="56"/>
        <v>357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0.99626319863327295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1.2453289982915912</v>
      </c>
      <c r="I145" s="4">
        <f t="shared" si="33"/>
        <v>0.74719739897495474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1.8909860210524332</v>
      </c>
      <c r="M145" s="4">
        <f t="shared" si="37"/>
        <v>0.99626319863327295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2.3637325263155415</v>
      </c>
      <c r="S145" s="4">
        <f t="shared" si="50"/>
        <v>1.4182395157893248</v>
      </c>
      <c r="T145" s="4">
        <f t="shared" si="44"/>
        <v>1.2453289982915912</v>
      </c>
      <c r="U145" s="4">
        <f t="shared" si="51"/>
        <v>0.74719739897495474</v>
      </c>
      <c r="V145" s="71">
        <f t="shared" si="56"/>
        <v>357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0.99667855044786602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1.2458481880598324</v>
      </c>
      <c r="I146" s="4">
        <f t="shared" si="33"/>
        <v>0.74750891283589949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1.891774391511456</v>
      </c>
      <c r="M146" s="4">
        <f t="shared" si="37"/>
        <v>0.99667855044786602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2.36471798938932</v>
      </c>
      <c r="S146" s="4">
        <f t="shared" si="50"/>
        <v>1.418830793633592</v>
      </c>
      <c r="T146" s="4">
        <f t="shared" si="44"/>
        <v>1.2458481880598324</v>
      </c>
      <c r="U146" s="4">
        <f t="shared" si="51"/>
        <v>0.74750891283589949</v>
      </c>
      <c r="V146" s="71">
        <f t="shared" si="56"/>
        <v>357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0.99730546510378104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1.2466318313797262</v>
      </c>
      <c r="I147" s="4">
        <f t="shared" si="33"/>
        <v>0.74797909882783575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1.8929643249069228</v>
      </c>
      <c r="M147" s="4">
        <f t="shared" si="37"/>
        <v>0.99730546510378104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2.3662054061336537</v>
      </c>
      <c r="S147" s="4">
        <f t="shared" si="50"/>
        <v>1.4197232436801921</v>
      </c>
      <c r="T147" s="4">
        <f t="shared" si="44"/>
        <v>1.2466318313797262</v>
      </c>
      <c r="U147" s="4">
        <f t="shared" si="51"/>
        <v>0.74797909882783575</v>
      </c>
      <c r="V147" s="71">
        <f t="shared" si="56"/>
        <v>357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0.99772014940175402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1.2471501867521926</v>
      </c>
      <c r="I148" s="4">
        <f t="shared" si="33"/>
        <v>0.74829011205131546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1.8937514283668244</v>
      </c>
      <c r="M148" s="4">
        <f t="shared" si="37"/>
        <v>0.99772014940175402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2.3671892854585304</v>
      </c>
      <c r="S148" s="4">
        <f t="shared" si="50"/>
        <v>1.4203135712751183</v>
      </c>
      <c r="T148" s="4">
        <f t="shared" si="44"/>
        <v>1.2471501867521926</v>
      </c>
      <c r="U148" s="4">
        <f t="shared" si="51"/>
        <v>0.74829011205131546</v>
      </c>
      <c r="V148" s="71">
        <f t="shared" si="56"/>
        <v>357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0.99793130199041102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1.2474141274880137</v>
      </c>
      <c r="I149" s="4">
        <f t="shared" si="33"/>
        <v>0.74844847649280832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1.8941522126113968</v>
      </c>
      <c r="M149" s="4">
        <f t="shared" si="37"/>
        <v>0.99793130199041102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2.3676902657642458</v>
      </c>
      <c r="S149" s="4">
        <f t="shared" si="50"/>
        <v>1.4206141594585475</v>
      </c>
      <c r="T149" s="4">
        <f t="shared" si="44"/>
        <v>1.2474141274880137</v>
      </c>
      <c r="U149" s="4">
        <f t="shared" si="51"/>
        <v>0.74844847649280832</v>
      </c>
      <c r="V149" s="71">
        <f t="shared" si="56"/>
        <v>357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0.99809157165174001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1.247614464564675</v>
      </c>
      <c r="I150" s="4">
        <f t="shared" si="33"/>
        <v>0.74856867873880506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1.8944564170521385</v>
      </c>
      <c r="M150" s="4">
        <f t="shared" si="37"/>
        <v>0.99809157165174001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2.3680705213151731</v>
      </c>
      <c r="S150" s="4">
        <f t="shared" si="50"/>
        <v>1.4208423127891039</v>
      </c>
      <c r="T150" s="4">
        <f t="shared" si="44"/>
        <v>1.247614464564675</v>
      </c>
      <c r="U150" s="4">
        <f t="shared" si="51"/>
        <v>0.74856867873880506</v>
      </c>
      <c r="V150" s="71">
        <f t="shared" si="56"/>
        <v>357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0.99843258730673201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1.248040734133415</v>
      </c>
      <c r="I151" s="4">
        <f t="shared" si="33"/>
        <v>0.74882444048004904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1.8951036916251978</v>
      </c>
      <c r="M151" s="4">
        <f t="shared" si="37"/>
        <v>0.99843258730673201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2.3688796145314974</v>
      </c>
      <c r="S151" s="4">
        <f t="shared" si="50"/>
        <v>1.4213277687188983</v>
      </c>
      <c r="T151" s="4">
        <f t="shared" si="44"/>
        <v>1.248040734133415</v>
      </c>
      <c r="U151" s="4">
        <f t="shared" si="51"/>
        <v>0.74882444048004904</v>
      </c>
      <c r="V151" s="71">
        <f t="shared" si="56"/>
        <v>357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0.99883312032869498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1.2485414004108688</v>
      </c>
      <c r="I152" s="4">
        <f t="shared" si="33"/>
        <v>0.74912484024652126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1.8958639348486159</v>
      </c>
      <c r="M152" s="4">
        <f t="shared" si="37"/>
        <v>0.99883312032869498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2.3698299185607699</v>
      </c>
      <c r="S152" s="4">
        <f t="shared" si="50"/>
        <v>1.421897951136462</v>
      </c>
      <c r="T152" s="4">
        <f t="shared" si="44"/>
        <v>1.2485414004108688</v>
      </c>
      <c r="U152" s="4">
        <f t="shared" si="51"/>
        <v>0.74912484024652126</v>
      </c>
      <c r="V152" s="71">
        <f t="shared" si="56"/>
        <v>357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0.99902640422979505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1.2487830052872437</v>
      </c>
      <c r="I153" s="4">
        <f t="shared" si="33"/>
        <v>0.74926980317234626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1.8962308029167891</v>
      </c>
      <c r="M153" s="4">
        <f t="shared" si="37"/>
        <v>0.99902640422979505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2.3702885036459866</v>
      </c>
      <c r="S153" s="4">
        <f t="shared" si="50"/>
        <v>1.4221731021875919</v>
      </c>
      <c r="T153" s="4">
        <f t="shared" si="44"/>
        <v>1.2487830052872437</v>
      </c>
      <c r="U153" s="4">
        <f t="shared" si="51"/>
        <v>0.74926980317234626</v>
      </c>
      <c r="V153" s="71">
        <f t="shared" si="56"/>
        <v>357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0.99937567344472999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1.2492195918059126</v>
      </c>
      <c r="I154" s="4">
        <f t="shared" si="33"/>
        <v>0.74953175508354752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1.8968937433967066</v>
      </c>
      <c r="M154" s="4">
        <f t="shared" si="37"/>
        <v>0.99937567344472999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2.3711171792458834</v>
      </c>
      <c r="S154" s="4">
        <f t="shared" si="50"/>
        <v>1.42267030754753</v>
      </c>
      <c r="T154" s="4">
        <f t="shared" si="44"/>
        <v>1.2492195918059126</v>
      </c>
      <c r="U154" s="4">
        <f t="shared" si="51"/>
        <v>0.74953175508354752</v>
      </c>
      <c r="V154" s="71">
        <f t="shared" si="56"/>
        <v>357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0.99944149444563102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1.2493018680570387</v>
      </c>
      <c r="I155" s="4">
        <f t="shared" si="33"/>
        <v>0.74958112083422324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1.8970186768407664</v>
      </c>
      <c r="M155" s="4">
        <f t="shared" si="37"/>
        <v>0.99944149444563102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2.3712733460509581</v>
      </c>
      <c r="S155" s="4">
        <f t="shared" si="50"/>
        <v>1.4227640076305748</v>
      </c>
      <c r="T155" s="4">
        <f t="shared" si="44"/>
        <v>1.2493018680570387</v>
      </c>
      <c r="U155" s="4">
        <f t="shared" si="51"/>
        <v>0.74958112083422324</v>
      </c>
      <c r="V155" s="71">
        <f t="shared" si="56"/>
        <v>357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0.99942212252446805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1.2492776531555851</v>
      </c>
      <c r="I156" s="4">
        <f t="shared" si="33"/>
        <v>0.74956659189335106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1.8969819074085819</v>
      </c>
      <c r="M156" s="4">
        <f t="shared" si="37"/>
        <v>0.99942212252446805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2.3712273842607274</v>
      </c>
      <c r="S156" s="4">
        <f t="shared" si="50"/>
        <v>1.4227364305564363</v>
      </c>
      <c r="T156" s="4">
        <f t="shared" si="44"/>
        <v>1.2492776531555851</v>
      </c>
      <c r="U156" s="4">
        <f t="shared" si="51"/>
        <v>0.74956659189335106</v>
      </c>
      <c r="V156" s="71">
        <f t="shared" si="56"/>
        <v>357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0.99953909192689705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1.2494238649086213</v>
      </c>
      <c r="I157" s="4">
        <f t="shared" si="33"/>
        <v>0.74965431894517276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1.8972039245474139</v>
      </c>
      <c r="M157" s="4">
        <f t="shared" si="37"/>
        <v>0.99953909192689705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2.3715049056842674</v>
      </c>
      <c r="S157" s="4">
        <f t="shared" si="50"/>
        <v>1.4229029434105605</v>
      </c>
      <c r="T157" s="4">
        <f t="shared" si="44"/>
        <v>1.2494238649086213</v>
      </c>
      <c r="U157" s="4">
        <f t="shared" si="51"/>
        <v>0.74965431894517276</v>
      </c>
      <c r="V157" s="71">
        <f t="shared" si="56"/>
        <v>357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0.99937486755200799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1.2492185844400101</v>
      </c>
      <c r="I158" s="4">
        <f t="shared" si="33"/>
        <v>0.749531150664006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1.8968922137488444</v>
      </c>
      <c r="M158" s="4">
        <f t="shared" si="37"/>
        <v>0.99937486755200799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2.3711152671860556</v>
      </c>
      <c r="S158" s="4">
        <f t="shared" si="50"/>
        <v>1.4226691603116333</v>
      </c>
      <c r="T158" s="4">
        <f t="shared" si="44"/>
        <v>1.2492185844400101</v>
      </c>
      <c r="U158" s="4">
        <f t="shared" si="51"/>
        <v>0.749531150664006</v>
      </c>
      <c r="V158" s="71">
        <f t="shared" si="56"/>
        <v>357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0.99877490758463205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1.24846863448079</v>
      </c>
      <c r="I159" s="4">
        <f t="shared" si="33"/>
        <v>0.74908118068847407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1.8957534424752942</v>
      </c>
      <c r="M159" s="4">
        <f t="shared" si="37"/>
        <v>0.99877490758463205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2.3696918030941179</v>
      </c>
      <c r="S159" s="4">
        <f t="shared" si="50"/>
        <v>1.4218150818564705</v>
      </c>
      <c r="T159" s="4">
        <f t="shared" si="44"/>
        <v>1.24846863448079</v>
      </c>
      <c r="U159" s="4">
        <f t="shared" si="51"/>
        <v>0.74908118068847407</v>
      </c>
      <c r="V159" s="71">
        <f t="shared" si="56"/>
        <v>357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0.99884704605539398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1.2485588075692424</v>
      </c>
      <c r="I160" s="4">
        <f t="shared" si="33"/>
        <v>0.74913528454154554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1.8958903669747418</v>
      </c>
      <c r="M160" s="4">
        <f t="shared" si="37"/>
        <v>0.99884704605539398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2.3698629587184272</v>
      </c>
      <c r="S160" s="4">
        <f t="shared" si="50"/>
        <v>1.4219177752310563</v>
      </c>
      <c r="T160" s="4">
        <f t="shared" si="44"/>
        <v>1.2485588075692424</v>
      </c>
      <c r="U160" s="4">
        <f t="shared" si="51"/>
        <v>0.74913528454154554</v>
      </c>
      <c r="V160" s="71">
        <f t="shared" si="56"/>
        <v>357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0.998585628736257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1.2482320359203212</v>
      </c>
      <c r="I161" s="4">
        <f t="shared" si="33"/>
        <v>0.74893922155219272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1.8953941763126485</v>
      </c>
      <c r="M161" s="4">
        <f t="shared" si="37"/>
        <v>0.998585628736257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2.3692427203908109</v>
      </c>
      <c r="S161" s="4">
        <f t="shared" si="50"/>
        <v>1.4215456322344864</v>
      </c>
      <c r="T161" s="4">
        <f t="shared" si="44"/>
        <v>1.2482320359203212</v>
      </c>
      <c r="U161" s="4">
        <f t="shared" si="51"/>
        <v>0.74893922155219272</v>
      </c>
      <c r="V161" s="71">
        <f t="shared" si="56"/>
        <v>357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0.99915083262290405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1.24893854077863</v>
      </c>
      <c r="I162" s="4">
        <f t="shared" si="33"/>
        <v>0.74936312446717801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1.8964669778074343</v>
      </c>
      <c r="M162" s="4">
        <f t="shared" si="37"/>
        <v>0.99915083262290405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2.3705837222592931</v>
      </c>
      <c r="S162" s="4">
        <f t="shared" si="50"/>
        <v>1.4223502333555758</v>
      </c>
      <c r="T162" s="4">
        <f t="shared" si="44"/>
        <v>1.24893854077863</v>
      </c>
      <c r="U162" s="4">
        <f t="shared" si="51"/>
        <v>0.74936312446717801</v>
      </c>
      <c r="V162" s="71">
        <f t="shared" si="56"/>
        <v>357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0.99909150143479197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1.2488643767934899</v>
      </c>
      <c r="I163" s="4">
        <f t="shared" si="33"/>
        <v>0.74931862607609401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1.8963543625392139</v>
      </c>
      <c r="M163" s="4">
        <f t="shared" si="37"/>
        <v>0.99909150143479197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2.3704429531740172</v>
      </c>
      <c r="S163" s="4">
        <f t="shared" si="50"/>
        <v>1.4222657719044105</v>
      </c>
      <c r="T163" s="4">
        <f t="shared" si="44"/>
        <v>1.2488643767934899</v>
      </c>
      <c r="U163" s="4">
        <f t="shared" si="51"/>
        <v>0.74931862607609401</v>
      </c>
      <c r="V163" s="71">
        <f t="shared" si="56"/>
        <v>357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0.99845327585561106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1.2480665948195138</v>
      </c>
      <c r="I164" s="4">
        <f t="shared" si="33"/>
        <v>0.74883995689170835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1.8951429601204908</v>
      </c>
      <c r="M164" s="4">
        <f t="shared" si="37"/>
        <v>0.99845327585561106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2.3689287001506134</v>
      </c>
      <c r="S164" s="4">
        <f t="shared" si="50"/>
        <v>1.4213572200903681</v>
      </c>
      <c r="T164" s="4">
        <f t="shared" si="44"/>
        <v>1.2480665948195138</v>
      </c>
      <c r="U164" s="4">
        <f t="shared" si="51"/>
        <v>0.74883995689170835</v>
      </c>
      <c r="V164" s="71">
        <f t="shared" si="56"/>
        <v>357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0.99794261318121302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1.2474282664765162</v>
      </c>
      <c r="I165" s="4">
        <f t="shared" si="33"/>
        <v>0.74845695988590977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1.8941736821424577</v>
      </c>
      <c r="M165" s="4">
        <f t="shared" si="37"/>
        <v>0.99794261318121302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2.3677171026780721</v>
      </c>
      <c r="S165" s="4">
        <f t="shared" si="50"/>
        <v>1.4206302616068434</v>
      </c>
      <c r="T165" s="4">
        <f t="shared" si="44"/>
        <v>1.2474282664765162</v>
      </c>
      <c r="U165" s="4">
        <f t="shared" si="51"/>
        <v>0.74845695988590977</v>
      </c>
      <c r="V165" s="71">
        <f t="shared" si="56"/>
        <v>357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0.99787227098683395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1.2473403387335424</v>
      </c>
      <c r="I166" s="4">
        <f t="shared" ref="I166:I196" si="59">C166-(C166*25%)</f>
        <v>0.74840420324012547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1.8940401671170675</v>
      </c>
      <c r="M166" s="4">
        <f t="shared" ref="M166:M196" si="63">C166*(1/$AI$41)</f>
        <v>0.99787227098683395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2.3675502088963345</v>
      </c>
      <c r="S166" s="4">
        <f t="shared" si="50"/>
        <v>1.4205301253378007</v>
      </c>
      <c r="T166" s="4">
        <f t="shared" ref="T166:T196" si="68">M166+(M166*25%)</f>
        <v>1.2473403387335424</v>
      </c>
      <c r="U166" s="4">
        <f t="shared" si="51"/>
        <v>0.74840420324012547</v>
      </c>
      <c r="V166" s="71">
        <f t="shared" si="56"/>
        <v>357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0.99833476953484002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1.2479184619185499</v>
      </c>
      <c r="I167" s="4">
        <f t="shared" si="59"/>
        <v>0.74875107715112998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1.8949180257895912</v>
      </c>
      <c r="M167" s="4">
        <f t="shared" si="63"/>
        <v>0.99833476953484002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2.3686475322369889</v>
      </c>
      <c r="S167" s="4">
        <f t="shared" si="50"/>
        <v>1.4211885193421934</v>
      </c>
      <c r="T167" s="4">
        <f t="shared" si="68"/>
        <v>1.2479184619185499</v>
      </c>
      <c r="U167" s="4">
        <f t="shared" si="51"/>
        <v>0.74875107715112998</v>
      </c>
      <c r="V167" s="71">
        <f t="shared" si="56"/>
        <v>357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0.99888748566277596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1.24860935707847</v>
      </c>
      <c r="I168" s="4">
        <f t="shared" si="59"/>
        <v>0.74916561424708195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1.8959671245347531</v>
      </c>
      <c r="M168" s="4">
        <f t="shared" si="63"/>
        <v>0.99888748566277596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2.3699589056684416</v>
      </c>
      <c r="S168" s="4">
        <f t="shared" si="50"/>
        <v>1.4219753434010649</v>
      </c>
      <c r="T168" s="4">
        <f t="shared" si="68"/>
        <v>1.24860935707847</v>
      </c>
      <c r="U168" s="4">
        <f t="shared" si="51"/>
        <v>0.74916561424708195</v>
      </c>
      <c r="V168" s="71">
        <f t="shared" si="56"/>
        <v>357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0.998731881889378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1.2484148523617224</v>
      </c>
      <c r="I169" s="4">
        <f t="shared" si="59"/>
        <v>0.74904891141703356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1.8956717763168101</v>
      </c>
      <c r="M169" s="4">
        <f t="shared" si="63"/>
        <v>0.998731881889378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2.3695897203960126</v>
      </c>
      <c r="S169" s="4">
        <f t="shared" si="50"/>
        <v>1.4217538322376075</v>
      </c>
      <c r="T169" s="4">
        <f t="shared" si="68"/>
        <v>1.2484148523617224</v>
      </c>
      <c r="U169" s="4">
        <f t="shared" si="51"/>
        <v>0.74904891141703356</v>
      </c>
      <c r="V169" s="71">
        <f t="shared" si="56"/>
        <v>357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0.99863565747180705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1.2482945718397589</v>
      </c>
      <c r="I170" s="4">
        <f t="shared" si="59"/>
        <v>0.74897674310385531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1.8954891347932044</v>
      </c>
      <c r="M170" s="4">
        <f t="shared" si="63"/>
        <v>0.99863565747180705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2.3693614184915055</v>
      </c>
      <c r="S170" s="4">
        <f t="shared" si="50"/>
        <v>1.4216168510949032</v>
      </c>
      <c r="T170" s="4">
        <f t="shared" si="68"/>
        <v>1.2482945718397589</v>
      </c>
      <c r="U170" s="4">
        <f t="shared" si="51"/>
        <v>0.74897674310385531</v>
      </c>
      <c r="V170" s="71">
        <f t="shared" si="56"/>
        <v>357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0.99876207548724405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1.248452594359055</v>
      </c>
      <c r="I171" s="4">
        <f t="shared" si="59"/>
        <v>0.74907155661543301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1.8957290861437395</v>
      </c>
      <c r="M171" s="4">
        <f t="shared" si="63"/>
        <v>0.99876207548724405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2.3696613576796741</v>
      </c>
      <c r="S171" s="4">
        <f t="shared" si="50"/>
        <v>1.4217968146078046</v>
      </c>
      <c r="T171" s="4">
        <f t="shared" si="68"/>
        <v>1.248452594359055</v>
      </c>
      <c r="U171" s="4">
        <f t="shared" si="51"/>
        <v>0.74907155661543301</v>
      </c>
      <c r="V171" s="71">
        <f t="shared" si="56"/>
        <v>357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0.99934541843047997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1.2491817730380999</v>
      </c>
      <c r="I172" s="4">
        <f t="shared" si="59"/>
        <v>0.74950906382285998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1.8968363169966427</v>
      </c>
      <c r="M172" s="4">
        <f t="shared" si="63"/>
        <v>0.99934541843047997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2.3710453962458033</v>
      </c>
      <c r="S172" s="4">
        <f t="shared" si="50"/>
        <v>1.422627237747482</v>
      </c>
      <c r="T172" s="4">
        <f t="shared" si="68"/>
        <v>1.2491817730380999</v>
      </c>
      <c r="U172" s="4">
        <f t="shared" si="51"/>
        <v>0.74950906382285998</v>
      </c>
      <c r="V172" s="71">
        <f t="shared" si="56"/>
        <v>357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1</v>
      </c>
      <c r="D173" s="3" t="e">
        <f t="shared" si="52"/>
        <v>#N/A</v>
      </c>
      <c r="E173" s="40" t="e">
        <f t="shared" si="53"/>
        <v>#N/A</v>
      </c>
      <c r="F173" s="3">
        <f t="shared" si="54"/>
        <v>1</v>
      </c>
      <c r="G173" s="40">
        <f t="shared" si="55"/>
        <v>357</v>
      </c>
      <c r="H173" s="4">
        <f t="shared" si="58"/>
        <v>1.25</v>
      </c>
      <c r="I173" s="4">
        <f t="shared" si="59"/>
        <v>0.75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1.8980787643732988</v>
      </c>
      <c r="M173" s="4">
        <f t="shared" si="63"/>
        <v>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>
        <f t="shared" si="67"/>
        <v>1</v>
      </c>
      <c r="R173" s="4">
        <f t="shared" si="49"/>
        <v>2.3725984554666235</v>
      </c>
      <c r="S173" s="4">
        <f t="shared" si="50"/>
        <v>1.4235590732799741</v>
      </c>
      <c r="T173" s="4">
        <f t="shared" si="68"/>
        <v>1.25</v>
      </c>
      <c r="U173" s="4">
        <f t="shared" si="51"/>
        <v>0.75</v>
      </c>
      <c r="V173" s="71">
        <f t="shared" si="56"/>
        <v>357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0.99955458347878201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1.2494432293484774</v>
      </c>
      <c r="I174" s="4">
        <f t="shared" si="59"/>
        <v>0.74966593760908651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1.8972333287330738</v>
      </c>
      <c r="M174" s="4">
        <f t="shared" si="63"/>
        <v>0.99955458347878201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2.3715416609163422</v>
      </c>
      <c r="S174" s="4">
        <f t="shared" si="50"/>
        <v>1.4229249965498054</v>
      </c>
      <c r="T174" s="4">
        <f t="shared" si="68"/>
        <v>1.2494432293484774</v>
      </c>
      <c r="U174" s="4">
        <f t="shared" si="51"/>
        <v>0.74966593760908651</v>
      </c>
      <c r="V174" s="71">
        <f t="shared" si="56"/>
        <v>357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0.99950055282269901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1.2493756910283738</v>
      </c>
      <c r="I175" s="4">
        <f t="shared" si="59"/>
        <v>0.74962541461702425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1.8971307742921375</v>
      </c>
      <c r="M175" s="4">
        <f t="shared" si="63"/>
        <v>0.99950055282269901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2.3714134678651719</v>
      </c>
      <c r="S175" s="4">
        <f t="shared" si="50"/>
        <v>1.4228480807191031</v>
      </c>
      <c r="T175" s="4">
        <f t="shared" si="68"/>
        <v>1.2493756910283738</v>
      </c>
      <c r="U175" s="4">
        <f t="shared" si="51"/>
        <v>0.74962541461702425</v>
      </c>
      <c r="V175" s="71">
        <f t="shared" si="56"/>
        <v>357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0.99948704515867803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1.2493588064483476</v>
      </c>
      <c r="I176" s="4">
        <f t="shared" si="59"/>
        <v>0.74961528386900855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1.8971051356819031</v>
      </c>
      <c r="M176" s="4">
        <f t="shared" si="63"/>
        <v>0.99948704515867803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2.371381419602379</v>
      </c>
      <c r="S176" s="4">
        <f t="shared" si="50"/>
        <v>1.4228288517614274</v>
      </c>
      <c r="T176" s="4">
        <f t="shared" si="68"/>
        <v>1.2493588064483476</v>
      </c>
      <c r="U176" s="4">
        <f t="shared" si="51"/>
        <v>0.74961528386900855</v>
      </c>
      <c r="V176" s="71">
        <f t="shared" si="56"/>
        <v>357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0.99961264605967004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1.2495158075745876</v>
      </c>
      <c r="I177" s="4">
        <f t="shared" si="59"/>
        <v>0.7497094845447525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1.8973435360848623</v>
      </c>
      <c r="M177" s="4">
        <f t="shared" si="63"/>
        <v>0.99961264605967004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2.3716794201060778</v>
      </c>
      <c r="S177" s="4">
        <f t="shared" si="50"/>
        <v>1.4230076520636468</v>
      </c>
      <c r="T177" s="4">
        <f t="shared" si="68"/>
        <v>1.2495158075745876</v>
      </c>
      <c r="U177" s="4">
        <f t="shared" si="51"/>
        <v>0.7497094845447525</v>
      </c>
      <c r="V177" s="71">
        <f t="shared" si="56"/>
        <v>357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0.99912096958265195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1.2489012119783149</v>
      </c>
      <c r="I178" s="4">
        <f t="shared" si="59"/>
        <v>0.74934072718698896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1.8964102954048923</v>
      </c>
      <c r="M178" s="4">
        <f t="shared" si="63"/>
        <v>0.99912096958265195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2.3705128692561153</v>
      </c>
      <c r="S178" s="4">
        <f t="shared" si="50"/>
        <v>1.4223077215536692</v>
      </c>
      <c r="T178" s="4">
        <f t="shared" si="68"/>
        <v>1.2489012119783149</v>
      </c>
      <c r="U178" s="4">
        <f t="shared" si="51"/>
        <v>0.74934072718698896</v>
      </c>
      <c r="V178" s="71">
        <f t="shared" si="56"/>
        <v>357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0.99909836654328399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1.2488729581791049</v>
      </c>
      <c r="I179" s="4">
        <f t="shared" si="59"/>
        <v>0.74932377490746305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1.8963673930558576</v>
      </c>
      <c r="M179" s="4">
        <f t="shared" si="63"/>
        <v>0.99909836654328399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2.3704592413198218</v>
      </c>
      <c r="S179" s="4">
        <f t="shared" si="50"/>
        <v>1.4222755447918931</v>
      </c>
      <c r="T179" s="4">
        <f t="shared" si="68"/>
        <v>1.2488729581791049</v>
      </c>
      <c r="U179" s="4">
        <f t="shared" si="51"/>
        <v>0.74932377490746305</v>
      </c>
      <c r="V179" s="71">
        <f t="shared" si="56"/>
        <v>357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0.99993823702820095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1.2499227962852513</v>
      </c>
      <c r="I180" s="4">
        <f t="shared" si="59"/>
        <v>0.74995367777115074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1.8979615333881024</v>
      </c>
      <c r="M180" s="4">
        <f t="shared" si="63"/>
        <v>0.99993823702820095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2.3724519167351281</v>
      </c>
      <c r="S180" s="4">
        <f t="shared" si="50"/>
        <v>1.4234711500410768</v>
      </c>
      <c r="T180" s="4">
        <f t="shared" si="68"/>
        <v>1.2499227962852513</v>
      </c>
      <c r="U180" s="4">
        <f t="shared" si="51"/>
        <v>0.74995367777115074</v>
      </c>
      <c r="V180" s="71">
        <f t="shared" si="56"/>
        <v>357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0.99972544402705099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1.2496568050338137</v>
      </c>
      <c r="I181" s="4">
        <f t="shared" si="59"/>
        <v>0.74979408302028827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1.8975576355114125</v>
      </c>
      <c r="M181" s="4">
        <f t="shared" si="63"/>
        <v>0.99972544402705099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2.3719470443892656</v>
      </c>
      <c r="S181" s="4">
        <f t="shared" si="50"/>
        <v>1.4231682266335595</v>
      </c>
      <c r="T181" s="4">
        <f t="shared" si="68"/>
        <v>1.2496568050338137</v>
      </c>
      <c r="U181" s="4">
        <f t="shared" si="51"/>
        <v>0.74979408302028827</v>
      </c>
      <c r="V181" s="71">
        <f t="shared" si="56"/>
        <v>357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0.99974390011953995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1.2496798751494249</v>
      </c>
      <c r="I182" s="4">
        <f t="shared" si="59"/>
        <v>0.74980792508965499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1.8975926666286391</v>
      </c>
      <c r="M182" s="4">
        <f t="shared" si="63"/>
        <v>0.99974390011953995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2.3719908332857988</v>
      </c>
      <c r="S182" s="4">
        <f t="shared" ref="S182:S196" si="73">L182-(L182*25%)</f>
        <v>1.4231944999714794</v>
      </c>
      <c r="T182" s="4">
        <f t="shared" si="68"/>
        <v>1.2496798751494249</v>
      </c>
      <c r="U182" s="4">
        <f t="shared" ref="U182:U196" si="74">M182-(M182*25%)</f>
        <v>0.74980792508965499</v>
      </c>
      <c r="V182" s="71">
        <f t="shared" si="56"/>
        <v>357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0.99993481543387996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1.2499185192923499</v>
      </c>
      <c r="I183" s="4">
        <f t="shared" si="59"/>
        <v>0.74995111157540995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1.8979550389325814</v>
      </c>
      <c r="M183" s="4">
        <f t="shared" si="63"/>
        <v>0.99993481543387996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2.372443798665727</v>
      </c>
      <c r="S183" s="4">
        <f t="shared" si="73"/>
        <v>1.4234662791994361</v>
      </c>
      <c r="T183" s="4">
        <f t="shared" si="68"/>
        <v>1.2499185192923499</v>
      </c>
      <c r="U183" s="4">
        <f t="shared" si="74"/>
        <v>0.74995111157540995</v>
      </c>
      <c r="V183" s="71">
        <f t="shared" si="56"/>
        <v>357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0.99959561081147297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1.2494945135143412</v>
      </c>
      <c r="I184" s="4">
        <f t="shared" si="59"/>
        <v>0.74969670810860478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1.8973112018420135</v>
      </c>
      <c r="M184" s="4">
        <f t="shared" si="63"/>
        <v>0.99959561081147297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2.3716390023025169</v>
      </c>
      <c r="S184" s="4">
        <f t="shared" si="73"/>
        <v>1.4229834013815101</v>
      </c>
      <c r="T184" s="4">
        <f t="shared" si="68"/>
        <v>1.2494945135143412</v>
      </c>
      <c r="U184" s="4">
        <f t="shared" si="74"/>
        <v>0.74969670810860478</v>
      </c>
      <c r="V184" s="71">
        <f t="shared" si="56"/>
        <v>357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0.99915970337626803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1.248949629220335</v>
      </c>
      <c r="I185" s="4">
        <f t="shared" si="59"/>
        <v>0.74936977753220102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1.8964838151960186</v>
      </c>
      <c r="M185" s="4">
        <f t="shared" si="63"/>
        <v>0.99915970337626803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2.3706047689950234</v>
      </c>
      <c r="S185" s="4">
        <f t="shared" si="73"/>
        <v>1.4223628613970138</v>
      </c>
      <c r="T185" s="4">
        <f t="shared" si="68"/>
        <v>1.248949629220335</v>
      </c>
      <c r="U185" s="4">
        <f t="shared" si="74"/>
        <v>0.74936977753220102</v>
      </c>
      <c r="V185" s="71">
        <f t="shared" si="56"/>
        <v>357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0.99776094834749596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1.2472011854343699</v>
      </c>
      <c r="I186" s="4">
        <f t="shared" si="59"/>
        <v>0.74832071126062194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1.893828867979346</v>
      </c>
      <c r="M186" s="4">
        <f t="shared" si="63"/>
        <v>0.99776094834749596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2.3672860849741824</v>
      </c>
      <c r="S186" s="4">
        <f t="shared" si="73"/>
        <v>1.4203716509845095</v>
      </c>
      <c r="T186" s="4">
        <f t="shared" si="68"/>
        <v>1.2472011854343699</v>
      </c>
      <c r="U186" s="4">
        <f t="shared" si="74"/>
        <v>0.74832071126062194</v>
      </c>
      <c r="V186" s="71">
        <f t="shared" si="56"/>
        <v>357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0.99525446387273997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1.2440680798409249</v>
      </c>
      <c r="I187" s="4">
        <f t="shared" si="59"/>
        <v>0.746440847904555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1.8890713630245803</v>
      </c>
      <c r="M187" s="4">
        <f t="shared" si="63"/>
        <v>0.99525446387273997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2.3613392037807253</v>
      </c>
      <c r="S187" s="4">
        <f t="shared" si="73"/>
        <v>1.4168035222684352</v>
      </c>
      <c r="T187" s="4">
        <f t="shared" si="68"/>
        <v>1.2440680798409249</v>
      </c>
      <c r="U187" s="4">
        <f t="shared" si="74"/>
        <v>0.746440847904555</v>
      </c>
      <c r="V187" s="71">
        <f t="shared" si="56"/>
        <v>357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0.99278632614470297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1.2409829076808787</v>
      </c>
      <c r="I188" s="4">
        <f t="shared" si="59"/>
        <v>0.74458974460852723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1.8843866432154446</v>
      </c>
      <c r="M188" s="4">
        <f t="shared" si="63"/>
        <v>0.99278632614470297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2.3554833040193057</v>
      </c>
      <c r="S188" s="4">
        <f t="shared" si="73"/>
        <v>1.4132899824115834</v>
      </c>
      <c r="T188" s="4">
        <f t="shared" si="68"/>
        <v>1.2409829076808787</v>
      </c>
      <c r="U188" s="4">
        <f t="shared" si="74"/>
        <v>0.74458974460852723</v>
      </c>
      <c r="V188" s="71">
        <f t="shared" si="56"/>
        <v>357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0.987533255735075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1.2344165696688438</v>
      </c>
      <c r="I189" s="4">
        <f t="shared" si="59"/>
        <v>0.74064994180130628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1.8744159018231721</v>
      </c>
      <c r="M189" s="4">
        <f t="shared" si="63"/>
        <v>0.987533255735075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2.343019877278965</v>
      </c>
      <c r="S189" s="4">
        <f t="shared" si="73"/>
        <v>1.4058119263673792</v>
      </c>
      <c r="T189" s="4">
        <f t="shared" si="68"/>
        <v>1.2344165696688438</v>
      </c>
      <c r="U189" s="4">
        <f t="shared" si="74"/>
        <v>0.74064994180130628</v>
      </c>
      <c r="V189" s="71">
        <f t="shared" si="56"/>
        <v>357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0.97776477568507902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1.2222059696063488</v>
      </c>
      <c r="I190" s="4">
        <f t="shared" si="59"/>
        <v>0.7333235817638093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1.8558745572800706</v>
      </c>
      <c r="M190" s="4">
        <f t="shared" si="63"/>
        <v>0.97776477568507902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2.3198431966000883</v>
      </c>
      <c r="S190" s="4">
        <f t="shared" si="73"/>
        <v>1.3919059179600528</v>
      </c>
      <c r="T190" s="4">
        <f t="shared" si="68"/>
        <v>1.2222059696063488</v>
      </c>
      <c r="U190" s="4">
        <f t="shared" si="74"/>
        <v>0.7333235817638093</v>
      </c>
      <c r="V190" s="71">
        <f t="shared" si="56"/>
        <v>357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0.96630137391705895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1.2078767173963236</v>
      </c>
      <c r="I191" s="4">
        <f t="shared" si="59"/>
        <v>0.72472603043779427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1.8341161178167122</v>
      </c>
      <c r="M191" s="4">
        <f t="shared" si="63"/>
        <v>0.96630137391705895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2.2926451472708904</v>
      </c>
      <c r="S191" s="4">
        <f t="shared" si="73"/>
        <v>1.3755870883625341</v>
      </c>
      <c r="T191" s="4">
        <f t="shared" si="68"/>
        <v>1.2078767173963236</v>
      </c>
      <c r="U191" s="4">
        <f t="shared" si="74"/>
        <v>0.72472603043779427</v>
      </c>
      <c r="V191" s="71">
        <f t="shared" si="56"/>
        <v>357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0.95452172323369699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1.1931521540421213</v>
      </c>
      <c r="I192" s="4">
        <f t="shared" si="59"/>
        <v>0.71589129242527272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1.8117574130028875</v>
      </c>
      <c r="M192" s="4">
        <f t="shared" si="63"/>
        <v>0.95452172323369699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2.2646967662536093</v>
      </c>
      <c r="S192" s="4">
        <f t="shared" si="73"/>
        <v>1.3588180597521657</v>
      </c>
      <c r="T192" s="4">
        <f t="shared" si="68"/>
        <v>1.1931521540421213</v>
      </c>
      <c r="U192" s="4">
        <f t="shared" si="74"/>
        <v>0.71589129242527272</v>
      </c>
      <c r="V192" s="71">
        <f t="shared" si="56"/>
        <v>357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0.93863603625747805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1.1732950453218476</v>
      </c>
      <c r="I193" s="4">
        <f t="shared" si="59"/>
        <v>0.70397702719310851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1.7816051278958449</v>
      </c>
      <c r="M193" s="4">
        <f t="shared" si="63"/>
        <v>0.93863603625747805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2.2270064098698059</v>
      </c>
      <c r="S193" s="4">
        <f t="shared" si="73"/>
        <v>1.3362038459218837</v>
      </c>
      <c r="T193" s="4">
        <f t="shared" si="68"/>
        <v>1.1732950453218476</v>
      </c>
      <c r="U193" s="4">
        <f t="shared" si="74"/>
        <v>0.70397702719310851</v>
      </c>
      <c r="V193" s="71">
        <f t="shared" si="56"/>
        <v>357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0.92028358791824505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1.1503544848978062</v>
      </c>
      <c r="I194" s="4">
        <f t="shared" si="59"/>
        <v>0.69021269093868376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1.7467707354288886</v>
      </c>
      <c r="M194" s="4">
        <f t="shared" si="63"/>
        <v>0.92028358791824505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2.1834634192861109</v>
      </c>
      <c r="S194" s="4">
        <f t="shared" si="73"/>
        <v>1.3100780515716663</v>
      </c>
      <c r="T194" s="4">
        <f t="shared" si="68"/>
        <v>1.1503544848978062</v>
      </c>
      <c r="U194" s="4">
        <f t="shared" si="74"/>
        <v>0.69021269093868376</v>
      </c>
      <c r="V194" s="71">
        <f t="shared" si="56"/>
        <v>357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0.90195933832324304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1.1274491729040539</v>
      </c>
      <c r="I195" s="4">
        <f t="shared" si="59"/>
        <v>0.67646950374243231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1.7119898663995394</v>
      </c>
      <c r="M195" s="4">
        <f t="shared" si="63"/>
        <v>0.90195933832324304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2.1399873329994241</v>
      </c>
      <c r="S195" s="4">
        <f t="shared" si="73"/>
        <v>1.2839923997996545</v>
      </c>
      <c r="T195" s="4">
        <f t="shared" si="68"/>
        <v>1.1274491729040539</v>
      </c>
      <c r="U195" s="4">
        <f t="shared" si="74"/>
        <v>0.67646950374243231</v>
      </c>
      <c r="V195" s="71">
        <f t="shared" si="56"/>
        <v>357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0.88787691007237102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1.1098461375904638</v>
      </c>
      <c r="I196" s="4">
        <f t="shared" si="59"/>
        <v>0.66590768255427824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1.6852603083857485</v>
      </c>
      <c r="M196" s="4">
        <f t="shared" si="63"/>
        <v>0.88787691007237102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2.1065753854821856</v>
      </c>
      <c r="S196" s="4">
        <f t="shared" si="73"/>
        <v>1.2639452312893114</v>
      </c>
      <c r="T196" s="4">
        <f t="shared" si="68"/>
        <v>1.1098461375904638</v>
      </c>
      <c r="U196" s="4">
        <f t="shared" si="74"/>
        <v>0.66590768255427824</v>
      </c>
      <c r="V196" s="71">
        <f t="shared" ref="V196" si="79">$AI$43</f>
        <v>357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Acacetin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0.64919740000000004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0.644201203294966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0.8052515041187075</v>
      </c>
      <c r="I6" s="4">
        <f>'1'!I6</f>
        <v>0.4831509024712245</v>
      </c>
      <c r="J6" s="4">
        <f>'1'!J6</f>
        <v>0.44096930696594999</v>
      </c>
      <c r="K6" s="4">
        <f>'1'!K6</f>
        <v>0.38905269225252798</v>
      </c>
      <c r="L6" s="4">
        <f>'1'!L6</f>
        <v>0.644201203294966</v>
      </c>
      <c r="M6" s="4">
        <f>'1'!M6</f>
        <v>0.62619901036081604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0.8052515041187075</v>
      </c>
      <c r="S6" s="4">
        <f>'1'!S6</f>
        <v>0.4831509024712245</v>
      </c>
      <c r="T6" s="4">
        <f>'1'!T6</f>
        <v>0.78274876295102003</v>
      </c>
      <c r="U6" s="4">
        <f>'1'!U6</f>
        <v>0.46964925777061206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0.62452492076862698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0.58923873966849705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0.54701910522548702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0.50693544195667095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0.468704211388485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0.435464643458911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0.40856044952609899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0.38696612491683902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0.370052690880392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0.35800684357439899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0.34970729125101901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0.34521048638433899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0.34049640259458203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0.336036112747994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0.33666940625008601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0.33626882575195399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0.33249281284300303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0.33155597505004297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0.33375801325619298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0.335741609663255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0.339963534589381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0.34600615807813501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0.357476767596212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0.37083461575816401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0.38654161736182102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0.40405403115309901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0.42395963068051601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0.44468565510457497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0.46593206486100902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0.48458570592504202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0.50069948016668397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0.62587435020835502</v>
      </c>
      <c r="I37" s="4">
        <f>'1'!I37</f>
        <v>0.37552461012501298</v>
      </c>
      <c r="J37" s="4">
        <f>'1'!J37</f>
        <v>0.97933381988481427</v>
      </c>
      <c r="K37" s="4">
        <f>'1'!K37</f>
        <v>0.39518734539094602</v>
      </c>
      <c r="L37" s="4">
        <f>'1'!L37</f>
        <v>0.95036705063713256</v>
      </c>
      <c r="M37" s="4">
        <f>'1'!M37</f>
        <v>0.50069948016668397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1.1879588132964156</v>
      </c>
      <c r="S37" s="4">
        <f>'1'!S37</f>
        <v>0.71277528797784939</v>
      </c>
      <c r="T37" s="4">
        <f>'1'!T37</f>
        <v>0.62587435020835502</v>
      </c>
      <c r="U37" s="4">
        <f>'1'!U37</f>
        <v>0.37552461012501298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0.51417913153927297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0.64272391442409127</v>
      </c>
      <c r="I38" s="4">
        <f>'1'!I38</f>
        <v>0.38563434865445473</v>
      </c>
      <c r="J38" s="4">
        <f>'1'!J38</f>
        <v>0.98816438614364333</v>
      </c>
      <c r="K38" s="4">
        <f>'1'!K38</f>
        <v>0.39875071466020701</v>
      </c>
      <c r="L38" s="4">
        <f>'1'!L38</f>
        <v>0.97595249065859913</v>
      </c>
      <c r="M38" s="4">
        <f>'1'!M38</f>
        <v>0.51417913153927297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1.2199406133232489</v>
      </c>
      <c r="S38" s="4">
        <f>'1'!S38</f>
        <v>0.73196436799394937</v>
      </c>
      <c r="T38" s="4">
        <f>'1'!T38</f>
        <v>0.64272391442409127</v>
      </c>
      <c r="U38" s="4">
        <f>'1'!U38</f>
        <v>0.38563434865445473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0.52268666075947201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0.65335832594934007</v>
      </c>
      <c r="I39" s="4">
        <f>'1'!I39</f>
        <v>0.39201499556960401</v>
      </c>
      <c r="J39" s="4">
        <f>'1'!J39</f>
        <v>0.99152175965065237</v>
      </c>
      <c r="K39" s="4">
        <f>'1'!K39</f>
        <v>0.40010550451508697</v>
      </c>
      <c r="L39" s="4">
        <f>'1'!L39</f>
        <v>0.99210045120874424</v>
      </c>
      <c r="M39" s="4">
        <f>'1'!M39</f>
        <v>0.52268666075947201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1.2401255640109303</v>
      </c>
      <c r="S39" s="4">
        <f>'1'!S39</f>
        <v>0.74407533840655815</v>
      </c>
      <c r="T39" s="4">
        <f>'1'!T39</f>
        <v>0.65335832594934007</v>
      </c>
      <c r="U39" s="4">
        <f>'1'!U39</f>
        <v>0.39201499556960401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0.52684852639936497</v>
      </c>
      <c r="D40" s="3">
        <f>'1'!D40</f>
        <v>0.40352670087246301</v>
      </c>
      <c r="E40" s="40">
        <f>'1'!E40</f>
        <v>224</v>
      </c>
      <c r="F40" s="3">
        <f>'1'!F40</f>
        <v>0.52684852639936497</v>
      </c>
      <c r="G40" s="40">
        <f>'1'!G40</f>
        <v>224</v>
      </c>
      <c r="H40" s="4">
        <f>'1'!H40</f>
        <v>0.65856065799920627</v>
      </c>
      <c r="I40" s="4">
        <f>'1'!I40</f>
        <v>0.39513639479952373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0.52684852639936497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0.65856065799920627</v>
      </c>
      <c r="U40" s="4">
        <f>'1'!U40</f>
        <v>0.39513639479952373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0.52637708617676104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0.65797135772095128</v>
      </c>
      <c r="I41" s="4">
        <f>'1'!I41</f>
        <v>0.39478281463257081</v>
      </c>
      <c r="J41" s="4">
        <f>'1'!J41</f>
        <v>0.99440271518645085</v>
      </c>
      <c r="K41" s="4">
        <f>'1'!K41</f>
        <v>0.40126804699780799</v>
      </c>
      <c r="L41" s="4">
        <f>'1'!L41</f>
        <v>0.99910516932480398</v>
      </c>
      <c r="M41" s="4">
        <f>'1'!M41</f>
        <v>0.52637708617676104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1.2488814616560049</v>
      </c>
      <c r="S41" s="4">
        <f>'1'!S41</f>
        <v>0.74932887699360295</v>
      </c>
      <c r="T41" s="4">
        <f>'1'!T41</f>
        <v>0.65797135772095128</v>
      </c>
      <c r="U41" s="4">
        <f>'1'!U41</f>
        <v>0.39478281463257081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0.52684852639936497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0.51808346561034802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0.64760433201293499</v>
      </c>
      <c r="I42" s="4">
        <f>'1'!I42</f>
        <v>0.38856259920776104</v>
      </c>
      <c r="J42" s="4">
        <f>'1'!J42</f>
        <v>0.98361066862390534</v>
      </c>
      <c r="K42" s="4">
        <f>'1'!K42</f>
        <v>0.396913168052762</v>
      </c>
      <c r="L42" s="4">
        <f>'1'!L42</f>
        <v>0.98336322424792577</v>
      </c>
      <c r="M42" s="4">
        <f>'1'!M42</f>
        <v>0.51808346561034802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1.2292040303099072</v>
      </c>
      <c r="S42" s="4">
        <f>'1'!S42</f>
        <v>0.73752241818594433</v>
      </c>
      <c r="T42" s="4">
        <f>'1'!T42</f>
        <v>0.64760433201293499</v>
      </c>
      <c r="U42" s="4">
        <f>'1'!U42</f>
        <v>0.38856259920776104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0.50739004303277102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0.6342375537909638</v>
      </c>
      <c r="I43" s="4">
        <f>'1'!I43</f>
        <v>0.38054253227457824</v>
      </c>
      <c r="J43" s="4">
        <f>'1'!J43</f>
        <v>0.97580706768015713</v>
      </c>
      <c r="K43" s="4">
        <f>'1'!K43</f>
        <v>0.39376420670900603</v>
      </c>
      <c r="L43" s="4">
        <f>'1'!L43</f>
        <v>0.96306626593495692</v>
      </c>
      <c r="M43" s="4">
        <f>'1'!M43</f>
        <v>0.50739004303277102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1.2038328324186962</v>
      </c>
      <c r="S43" s="4">
        <f>'1'!S43</f>
        <v>0.72229969945121764</v>
      </c>
      <c r="T43" s="4">
        <f>'1'!T43</f>
        <v>0.6342375537909638</v>
      </c>
      <c r="U43" s="4">
        <f>'1'!U43</f>
        <v>0.38054253227457824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0.493732076640788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0.617165095800985</v>
      </c>
      <c r="I44" s="4">
        <f>'1'!I44</f>
        <v>0.370299057480591</v>
      </c>
      <c r="J44" s="4">
        <f>'1'!J44</f>
        <v>0.95867580840939604</v>
      </c>
      <c r="K44" s="4">
        <f>'1'!K44</f>
        <v>0.38685128617368503</v>
      </c>
      <c r="L44" s="4">
        <f>'1'!L44</f>
        <v>0.93714236996180977</v>
      </c>
      <c r="M44" s="4">
        <f>'1'!M44</f>
        <v>0.493732076640788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1.1714279624522623</v>
      </c>
      <c r="S44" s="4">
        <f>'1'!S44</f>
        <v>0.70285677747135733</v>
      </c>
      <c r="T44" s="4">
        <f>'1'!T44</f>
        <v>0.617165095800985</v>
      </c>
      <c r="U44" s="4">
        <f>'1'!U44</f>
        <v>0.370299057480591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0.47453213332920002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0.59316516666149999</v>
      </c>
      <c r="I45" s="4">
        <f>'1'!I45</f>
        <v>0.3558990999969</v>
      </c>
      <c r="J45" s="4">
        <f>'1'!J45</f>
        <v>0.93122297190697767</v>
      </c>
      <c r="K45" s="4">
        <f>'1'!K45</f>
        <v>0.37577333363027299</v>
      </c>
      <c r="L45" s="4">
        <f>'1'!L45</f>
        <v>0.90069936528491346</v>
      </c>
      <c r="M45" s="4">
        <f>'1'!M45</f>
        <v>0.47453213332920002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1.1258742066061418</v>
      </c>
      <c r="S45" s="4">
        <f>'1'!S45</f>
        <v>0.67552452396368512</v>
      </c>
      <c r="T45" s="4">
        <f>'1'!T45</f>
        <v>0.59316516666149999</v>
      </c>
      <c r="U45" s="4">
        <f>'1'!U45</f>
        <v>0.3558990999969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0.45383921427354601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0.56729901784193248</v>
      </c>
      <c r="I46" s="4">
        <f>'1'!I46</f>
        <v>0.34037941070515954</v>
      </c>
      <c r="J46" s="4">
        <f>'1'!J46</f>
        <v>0.90220306416443374</v>
      </c>
      <c r="K46" s="4">
        <f>'1'!K46</f>
        <v>0.36406302599930102</v>
      </c>
      <c r="L46" s="4">
        <f>'1'!L46</f>
        <v>0.86142257505248099</v>
      </c>
      <c r="M46" s="4">
        <f>'1'!M46</f>
        <v>0.45383921427354601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1.0767782188156012</v>
      </c>
      <c r="S46" s="4">
        <f>'1'!S46</f>
        <v>0.64606693128936077</v>
      </c>
      <c r="T46" s="4">
        <f>'1'!T46</f>
        <v>0.56729901784193248</v>
      </c>
      <c r="U46" s="4">
        <f>'1'!U46</f>
        <v>0.34037941070515954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0.42939096630284002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0.53673870787855005</v>
      </c>
      <c r="I47" s="4">
        <f>'1'!I47</f>
        <v>0.32204322472712998</v>
      </c>
      <c r="J47" s="4">
        <f>'1'!J47</f>
        <v>0.87466213889086553</v>
      </c>
      <c r="K47" s="4">
        <f>'1'!K47</f>
        <v>0.35294952728468298</v>
      </c>
      <c r="L47" s="4">
        <f>'1'!L47</f>
        <v>0.81501787475315135</v>
      </c>
      <c r="M47" s="4">
        <f>'1'!M47</f>
        <v>0.42939096630284002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1.0187723434414391</v>
      </c>
      <c r="S47" s="4">
        <f>'1'!S47</f>
        <v>0.61126340606486351</v>
      </c>
      <c r="T47" s="4">
        <f>'1'!T47</f>
        <v>0.53673870787855005</v>
      </c>
      <c r="U47" s="4">
        <f>'1'!U47</f>
        <v>0.32204322472712998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0.400285025713288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0.50035628214160999</v>
      </c>
      <c r="I48" s="4">
        <f>'1'!I48</f>
        <v>0.30021376928496601</v>
      </c>
      <c r="J48" s="4">
        <f>'1'!J48</f>
        <v>0.84139153384570597</v>
      </c>
      <c r="K48" s="4">
        <f>'1'!K48</f>
        <v>0.33952394979477901</v>
      </c>
      <c r="L48" s="4">
        <f>'1'!L48</f>
        <v>0.7597725070030118</v>
      </c>
      <c r="M48" s="4">
        <f>'1'!M48</f>
        <v>0.400285025713288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0.94971563375376478</v>
      </c>
      <c r="S48" s="4">
        <f>'1'!S48</f>
        <v>0.56982938025225882</v>
      </c>
      <c r="T48" s="4">
        <f>'1'!T48</f>
        <v>0.50035628214160999</v>
      </c>
      <c r="U48" s="4">
        <f>'1'!U48</f>
        <v>0.30021376928496601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0.37035860281434901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0.46294825351793628</v>
      </c>
      <c r="I49" s="4">
        <f>'1'!I49</f>
        <v>0.27776895211076175</v>
      </c>
      <c r="J49" s="4">
        <f>'1'!J49</f>
        <v>0.80160240653661219</v>
      </c>
      <c r="K49" s="4">
        <f>'1'!K49</f>
        <v>0.32346797452114601</v>
      </c>
      <c r="L49" s="4">
        <f>'1'!L49</f>
        <v>0.7029697992048809</v>
      </c>
      <c r="M49" s="4">
        <f>'1'!M49</f>
        <v>0.37035860281434901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0.87871224900610112</v>
      </c>
      <c r="S49" s="4">
        <f>'1'!S49</f>
        <v>0.52722734940366067</v>
      </c>
      <c r="T49" s="4">
        <f>'1'!T49</f>
        <v>0.46294825351793628</v>
      </c>
      <c r="U49" s="4">
        <f>'1'!U49</f>
        <v>0.27776895211076175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0.34222621550151999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0.42778276937689996</v>
      </c>
      <c r="I50" s="4">
        <f>'1'!I50</f>
        <v>0.25666966162614002</v>
      </c>
      <c r="J50" s="4">
        <f>'1'!J50</f>
        <v>0.76474360246660378</v>
      </c>
      <c r="K50" s="4">
        <f>'1'!K50</f>
        <v>0.30859446291667098</v>
      </c>
      <c r="L50" s="4">
        <f>'1'!L50</f>
        <v>0.64957231225527534</v>
      </c>
      <c r="M50" s="4">
        <f>'1'!M50</f>
        <v>0.34222621550151999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0.8119653903190942</v>
      </c>
      <c r="S50" s="4">
        <f>'1'!S50</f>
        <v>0.48717923419145648</v>
      </c>
      <c r="T50" s="4">
        <f>'1'!T50</f>
        <v>0.42778276937689996</v>
      </c>
      <c r="U50" s="4">
        <f>'1'!U50</f>
        <v>0.25666966162614002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0.31184096836255498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0.38980121045319371</v>
      </c>
      <c r="I51" s="4">
        <f>'1'!I51</f>
        <v>0.23388072627191625</v>
      </c>
      <c r="J51" s="4">
        <f>'1'!J51</f>
        <v>0.73013736380805572</v>
      </c>
      <c r="K51" s="4">
        <f>'1'!K51</f>
        <v>0.29462992160118201</v>
      </c>
      <c r="L51" s="4">
        <f>'1'!L51</f>
        <v>0.5918987199105713</v>
      </c>
      <c r="M51" s="4">
        <f>'1'!M51</f>
        <v>0.31184096836255498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0.7398733998882141</v>
      </c>
      <c r="S51" s="4">
        <f>'1'!S51</f>
        <v>0.4439240399329285</v>
      </c>
      <c r="T51" s="4">
        <f>'1'!T51</f>
        <v>0.38980121045319371</v>
      </c>
      <c r="U51" s="4">
        <f>'1'!U51</f>
        <v>0.23388072627191625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0.28450388514297698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0.35562985642872125</v>
      </c>
      <c r="I52" s="4">
        <f>'1'!I52</f>
        <v>0.21337791385723273</v>
      </c>
      <c r="J52" s="4">
        <f>'1'!J52</f>
        <v>0.69182661742839779</v>
      </c>
      <c r="K52" s="4">
        <f>'1'!K52</f>
        <v>0.27917051250663699</v>
      </c>
      <c r="L52" s="4">
        <f>'1'!L52</f>
        <v>0.54001078277158465</v>
      </c>
      <c r="M52" s="4">
        <f>'1'!M52</f>
        <v>0.28450388514297698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0.67501347846448079</v>
      </c>
      <c r="S52" s="4">
        <f>'1'!S52</f>
        <v>0.40500808707868852</v>
      </c>
      <c r="T52" s="4">
        <f>'1'!T52</f>
        <v>0.35562985642872125</v>
      </c>
      <c r="U52" s="4">
        <f>'1'!U52</f>
        <v>0.21337791385723273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0.25688268949871201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0.32110336187339</v>
      </c>
      <c r="I53" s="4">
        <f>'1'!I53</f>
        <v>0.19266201712403402</v>
      </c>
      <c r="J53" s="4">
        <f>'1'!J53</f>
        <v>0.64992002757446976</v>
      </c>
      <c r="K53" s="4">
        <f>'1'!K53</f>
        <v>0.26226008455806599</v>
      </c>
      <c r="L53" s="4">
        <f>'1'!L53</f>
        <v>0.48758357787260509</v>
      </c>
      <c r="M53" s="4">
        <f>'1'!M53</f>
        <v>0.25688268949871201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0.60947947234075639</v>
      </c>
      <c r="S53" s="4">
        <f>'1'!S53</f>
        <v>0.36568768340445379</v>
      </c>
      <c r="T53" s="4">
        <f>'1'!T53</f>
        <v>0.32110336187339</v>
      </c>
      <c r="U53" s="4">
        <f>'1'!U53</f>
        <v>0.19266201712403402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0.23333208676073999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0.29166510845092497</v>
      </c>
      <c r="I54" s="4">
        <f>'1'!I54</f>
        <v>0.17499906507055499</v>
      </c>
      <c r="J54" s="4">
        <f>'1'!J54</f>
        <v>0.60939445375450962</v>
      </c>
      <c r="K54" s="4">
        <f>'1'!K54</f>
        <v>0.24590693345353401</v>
      </c>
      <c r="L54" s="4">
        <f>'1'!L54</f>
        <v>0.44288267892746874</v>
      </c>
      <c r="M54" s="4">
        <f>'1'!M54</f>
        <v>0.23333208676073999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0.55360334865933591</v>
      </c>
      <c r="S54" s="4">
        <f>'1'!S54</f>
        <v>0.33216200919560157</v>
      </c>
      <c r="T54" s="4">
        <f>'1'!T54</f>
        <v>0.29166510845092497</v>
      </c>
      <c r="U54" s="4">
        <f>'1'!U54</f>
        <v>0.17499906507055499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0.21307774034962201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0.26634717543702752</v>
      </c>
      <c r="I55" s="4">
        <f>'1'!I55</f>
        <v>0.15980830526221651</v>
      </c>
      <c r="J55" s="4">
        <f>'1'!J55</f>
        <v>0.57410536644334886</v>
      </c>
      <c r="K55" s="4">
        <f>'1'!K55</f>
        <v>0.231666844474061</v>
      </c>
      <c r="L55" s="4">
        <f>'1'!L55</f>
        <v>0.40443833411826513</v>
      </c>
      <c r="M55" s="4">
        <f>'1'!M55</f>
        <v>0.21307774034962201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0.50554791764783147</v>
      </c>
      <c r="S55" s="4">
        <f>'1'!S55</f>
        <v>0.30332875058869885</v>
      </c>
      <c r="T55" s="4">
        <f>'1'!T55</f>
        <v>0.26634717543702752</v>
      </c>
      <c r="U55" s="4">
        <f>'1'!U55</f>
        <v>0.15980830526221651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0.18936969375648099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0.23671211719560126</v>
      </c>
      <c r="I56" s="4">
        <f>'1'!I56</f>
        <v>0.14202727031736073</v>
      </c>
      <c r="J56" s="4">
        <f>'1'!J56</f>
        <v>0.53435725406579804</v>
      </c>
      <c r="K56" s="4">
        <f>'1'!K56</f>
        <v>0.21562741982044001</v>
      </c>
      <c r="L56" s="4">
        <f>'1'!L56</f>
        <v>0.35943859433505143</v>
      </c>
      <c r="M56" s="4">
        <f>'1'!M56</f>
        <v>0.18936969375648099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0.44929824291881426</v>
      </c>
      <c r="S56" s="4">
        <f>'1'!S56</f>
        <v>0.2695789457512886</v>
      </c>
      <c r="T56" s="4">
        <f>'1'!T56</f>
        <v>0.23671211719560126</v>
      </c>
      <c r="U56" s="4">
        <f>'1'!U56</f>
        <v>0.14202727031736073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0.171841844012732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0.21480230501591502</v>
      </c>
      <c r="I57" s="4">
        <f>'1'!I57</f>
        <v>0.12888138300954899</v>
      </c>
      <c r="J57" s="4">
        <f>'1'!J57</f>
        <v>0.48827187422609919</v>
      </c>
      <c r="K57" s="4">
        <f>'1'!K57</f>
        <v>0.197030738535272</v>
      </c>
      <c r="L57" s="4">
        <f>'1'!L57</f>
        <v>0.32616935495131549</v>
      </c>
      <c r="M57" s="4">
        <f>'1'!M57</f>
        <v>0.171841844012732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0.40771169368914439</v>
      </c>
      <c r="S57" s="4">
        <f>'1'!S57</f>
        <v>0.24462701621348662</v>
      </c>
      <c r="T57" s="4">
        <f>'1'!T57</f>
        <v>0.21480230501591502</v>
      </c>
      <c r="U57" s="4">
        <f>'1'!U57</f>
        <v>0.12888138300954899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0.155823216309944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0.19477902038743</v>
      </c>
      <c r="I58" s="4">
        <f>'1'!I58</f>
        <v>0.116867412232458</v>
      </c>
      <c r="J58" s="4">
        <f>'1'!J58</f>
        <v>0.44262882365644884</v>
      </c>
      <c r="K58" s="4">
        <f>'1'!K58</f>
        <v>0.178612548921146</v>
      </c>
      <c r="L58" s="4">
        <f>'1'!L58</f>
        <v>0.29576473787425178</v>
      </c>
      <c r="M58" s="4">
        <f>'1'!M58</f>
        <v>0.155823216309944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0.36970592234281474</v>
      </c>
      <c r="S58" s="4">
        <f>'1'!S58</f>
        <v>0.22182355340568882</v>
      </c>
      <c r="T58" s="4">
        <f>'1'!T58</f>
        <v>0.19477902038743</v>
      </c>
      <c r="U58" s="4">
        <f>'1'!U58</f>
        <v>0.116867412232458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0.144036897758753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0.18004612219844124</v>
      </c>
      <c r="I59" s="4">
        <f>'1'!I59</f>
        <v>0.10802767331906475</v>
      </c>
      <c r="J59" s="4">
        <f>'1'!J59</f>
        <v>0.39920094946819118</v>
      </c>
      <c r="K59" s="4">
        <f>'1'!K59</f>
        <v>0.16108824212405401</v>
      </c>
      <c r="L59" s="4">
        <f>'1'!L59</f>
        <v>0.27339337692209709</v>
      </c>
      <c r="M59" s="4">
        <f>'1'!M59</f>
        <v>0.144036897758753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0.34174172115262136</v>
      </c>
      <c r="S59" s="4">
        <f>'1'!S59</f>
        <v>0.20504503269157281</v>
      </c>
      <c r="T59" s="4">
        <f>'1'!T59</f>
        <v>0.18004612219844124</v>
      </c>
      <c r="U59" s="4">
        <f>'1'!U59</f>
        <v>0.10802767331906475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0.13303636999291299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0.16629546249114124</v>
      </c>
      <c r="I60" s="4">
        <f>'1'!I60</f>
        <v>9.9777277494684735E-2</v>
      </c>
      <c r="J60" s="4">
        <f>'1'!J60</f>
        <v>0.34901925109792392</v>
      </c>
      <c r="K60" s="4">
        <f>'1'!K60</f>
        <v>0.14083858693652301</v>
      </c>
      <c r="L60" s="4">
        <f>'1'!L60</f>
        <v>0.25251350877285728</v>
      </c>
      <c r="M60" s="4">
        <f>'1'!M60</f>
        <v>0.13303636999291299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0.31564188596607157</v>
      </c>
      <c r="S60" s="4">
        <f>'1'!S60</f>
        <v>0.18938513157964296</v>
      </c>
      <c r="T60" s="4">
        <f>'1'!T60</f>
        <v>0.16629546249114124</v>
      </c>
      <c r="U60" s="4">
        <f>'1'!U60</f>
        <v>9.9777277494684735E-2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0.11963840271491299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0.14954800339364124</v>
      </c>
      <c r="I61" s="4">
        <f>'1'!I61</f>
        <v>8.9728802036184746E-2</v>
      </c>
      <c r="J61" s="4">
        <f>'1'!J61</f>
        <v>0.30683412677241079</v>
      </c>
      <c r="K61" s="4">
        <f>'1'!K61</f>
        <v>0.12381576289155399</v>
      </c>
      <c r="L61" s="4">
        <f>'1'!L61</f>
        <v>0.22708311159671718</v>
      </c>
      <c r="M61" s="4">
        <f>'1'!M61</f>
        <v>0.11963840271491299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0.28385388949589646</v>
      </c>
      <c r="S61" s="4">
        <f>'1'!S61</f>
        <v>0.1703123336975379</v>
      </c>
      <c r="T61" s="4">
        <f>'1'!T61</f>
        <v>0.14954800339364124</v>
      </c>
      <c r="U61" s="4">
        <f>'1'!U61</f>
        <v>8.9728802036184746E-2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0.107532750208164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0.134415937760205</v>
      </c>
      <c r="I62" s="4">
        <f>'1'!I62</f>
        <v>8.0649562656122997E-2</v>
      </c>
      <c r="J62" s="4">
        <f>'1'!J62</f>
        <v>0.26923991457378688</v>
      </c>
      <c r="K62" s="4">
        <f>'1'!K62</f>
        <v>0.10864549447114399</v>
      </c>
      <c r="L62" s="4">
        <f>'1'!L62</f>
        <v>0.20410562964477452</v>
      </c>
      <c r="M62" s="4">
        <f>'1'!M62</f>
        <v>0.107532750208164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0.25513203705596815</v>
      </c>
      <c r="S62" s="4">
        <f>'1'!S62</f>
        <v>0.15307922223358089</v>
      </c>
      <c r="T62" s="4">
        <f>'1'!T62</f>
        <v>0.134415937760205</v>
      </c>
      <c r="U62" s="4">
        <f>'1'!U62</f>
        <v>8.0649562656122997E-2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9.6667351981762295E-2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0.12083418997720287</v>
      </c>
      <c r="I63" s="4">
        <f>'1'!I63</f>
        <v>7.2500513986321721E-2</v>
      </c>
      <c r="J63" s="4">
        <f>'1'!J63</f>
        <v>0.22443351509759218</v>
      </c>
      <c r="K63" s="4">
        <f>'1'!K63</f>
        <v>9.0564915912541497E-2</v>
      </c>
      <c r="L63" s="4">
        <f>'1'!L63</f>
        <v>0.18348224800478213</v>
      </c>
      <c r="M63" s="4">
        <f>'1'!M63</f>
        <v>9.6667351981762295E-2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0.22935281000597768</v>
      </c>
      <c r="S63" s="4">
        <f>'1'!S63</f>
        <v>0.13761168600358659</v>
      </c>
      <c r="T63" s="4">
        <f>'1'!T63</f>
        <v>0.12083418997720287</v>
      </c>
      <c r="U63" s="4">
        <f>'1'!U63</f>
        <v>7.2500513986321721E-2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8.4299162453210494E-2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0.10537395306651312</v>
      </c>
      <c r="I64" s="4">
        <f>'1'!I64</f>
        <v>6.3224371839907867E-2</v>
      </c>
      <c r="J64" s="4">
        <f>'1'!J64</f>
        <v>0.18563834861325512</v>
      </c>
      <c r="K64" s="4">
        <f>'1'!K64</f>
        <v>7.4910030371319006E-2</v>
      </c>
      <c r="L64" s="4">
        <f>'1'!L64</f>
        <v>0.16000645010689377</v>
      </c>
      <c r="M64" s="4">
        <f>'1'!M64</f>
        <v>8.4299162453210494E-2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0.2000080626336172</v>
      </c>
      <c r="S64" s="4">
        <f>'1'!S64</f>
        <v>0.12000483758017033</v>
      </c>
      <c r="T64" s="4">
        <f>'1'!T64</f>
        <v>0.10537395306651312</v>
      </c>
      <c r="U64" s="4">
        <f>'1'!U64</f>
        <v>6.3224371839907867E-2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7.6578244527731404E-2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9.5722805659664262E-2</v>
      </c>
      <c r="I65" s="4">
        <f>'1'!I65</f>
        <v>5.7433683395798553E-2</v>
      </c>
      <c r="J65" s="4">
        <f>'1'!J65</f>
        <v>0.15173672525757481</v>
      </c>
      <c r="K65" s="4">
        <f>'1'!K65</f>
        <v>6.1229820144380498E-2</v>
      </c>
      <c r="L65" s="4">
        <f>'1'!L65</f>
        <v>0.14535153975107276</v>
      </c>
      <c r="M65" s="4">
        <f>'1'!M65</f>
        <v>7.6578244527731404E-2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0.18168942468884094</v>
      </c>
      <c r="S65" s="4">
        <f>'1'!S65</f>
        <v>0.10901365481330458</v>
      </c>
      <c r="T65" s="4">
        <f>'1'!T65</f>
        <v>9.5722805659664262E-2</v>
      </c>
      <c r="U65" s="4">
        <f>'1'!U65</f>
        <v>5.7433683395798553E-2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6.45447527149203E-2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8.0680940893650382E-2</v>
      </c>
      <c r="I66" s="4">
        <f>'1'!I66</f>
        <v>4.8408564536190225E-2</v>
      </c>
      <c r="J66" s="4">
        <f>'1'!J66</f>
        <v>0.12122154269415526</v>
      </c>
      <c r="K66" s="4">
        <f>'1'!K66</f>
        <v>4.8916129198042897E-2</v>
      </c>
      <c r="L66" s="4">
        <f>'1'!L66</f>
        <v>0.12251102447991605</v>
      </c>
      <c r="M66" s="4">
        <f>'1'!M66</f>
        <v>6.45447527149203E-2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0.15313878059989505</v>
      </c>
      <c r="S66" s="4">
        <f>'1'!S66</f>
        <v>9.1883268359937043E-2</v>
      </c>
      <c r="T66" s="4">
        <f>'1'!T66</f>
        <v>8.0680940893650382E-2</v>
      </c>
      <c r="U66" s="4">
        <f>'1'!U66</f>
        <v>4.8408564536190225E-2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5.0107512088916797E-2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6.2634390111145993E-2</v>
      </c>
      <c r="I67" s="4">
        <f>'1'!I67</f>
        <v>3.7580634066687602E-2</v>
      </c>
      <c r="J67" s="4">
        <f>'1'!J67</f>
        <v>9.9328276175905478E-2</v>
      </c>
      <c r="K67" s="4">
        <f>'1'!K67</f>
        <v>4.0081611588612003E-2</v>
      </c>
      <c r="L67" s="4">
        <f>'1'!L67</f>
        <v>9.5108004631551321E-2</v>
      </c>
      <c r="M67" s="4">
        <f>'1'!M67</f>
        <v>5.0107512088916797E-2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0.11888500578943915</v>
      </c>
      <c r="S67" s="4">
        <f>'1'!S67</f>
        <v>7.1331003473663487E-2</v>
      </c>
      <c r="T67" s="4">
        <f>'1'!T67</f>
        <v>6.2634390111145993E-2</v>
      </c>
      <c r="U67" s="4">
        <f>'1'!U67</f>
        <v>3.7580634066687602E-2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3.6624233497858399E-2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4.5780291872322999E-2</v>
      </c>
      <c r="I68" s="4">
        <f>'1'!I68</f>
        <v>2.74681751233938E-2</v>
      </c>
      <c r="J68" s="4">
        <f>'1'!J68</f>
        <v>7.5654118290213707E-2</v>
      </c>
      <c r="K68" s="4">
        <f>'1'!K68</f>
        <v>3.0528456761065002E-2</v>
      </c>
      <c r="L68" s="4">
        <f>'1'!L68</f>
        <v>6.9515679863734248E-2</v>
      </c>
      <c r="M68" s="4">
        <f>'1'!M68</f>
        <v>3.6624233497858399E-2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8.689459982966781E-2</v>
      </c>
      <c r="S68" s="4">
        <f>'1'!S68</f>
        <v>5.2136759897800686E-2</v>
      </c>
      <c r="T68" s="4">
        <f>'1'!T68</f>
        <v>4.5780291872322999E-2</v>
      </c>
      <c r="U68" s="4">
        <f>'1'!U68</f>
        <v>2.74681751233938E-2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2.8631708741030201E-2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3.5789635926287755E-2</v>
      </c>
      <c r="I69" s="4">
        <f>'1'!I69</f>
        <v>2.1473781555772651E-2</v>
      </c>
      <c r="J69" s="4">
        <f>'1'!J69</f>
        <v>5.4535732801894617E-2</v>
      </c>
      <c r="K69" s="4">
        <f>'1'!K69</f>
        <v>2.2006624337210699E-2</v>
      </c>
      <c r="L69" s="4">
        <f>'1'!L69</f>
        <v>5.4345238349070783E-2</v>
      </c>
      <c r="M69" s="4">
        <f>'1'!M69</f>
        <v>2.8631708741030201E-2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6.7931547936338474E-2</v>
      </c>
      <c r="S69" s="4">
        <f>'1'!S69</f>
        <v>4.0758928761803086E-2</v>
      </c>
      <c r="T69" s="4">
        <f>'1'!T69</f>
        <v>3.5789635926287755E-2</v>
      </c>
      <c r="U69" s="4">
        <f>'1'!U69</f>
        <v>2.1473781555772651E-2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1.9790587816697999E-2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2.4738234770872499E-2</v>
      </c>
      <c r="I70" s="4">
        <f>'1'!I70</f>
        <v>1.4842940862523499E-2</v>
      </c>
      <c r="J70" s="4">
        <f>'1'!J70</f>
        <v>3.1113756119904083E-2</v>
      </c>
      <c r="K70" s="4">
        <f>'1'!K70</f>
        <v>1.25552313588153E-2</v>
      </c>
      <c r="L70" s="4">
        <f>'1'!L70</f>
        <v>3.75640944693394E-2</v>
      </c>
      <c r="M70" s="4">
        <f>'1'!M70</f>
        <v>1.9790587816697999E-2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4.6955118086674248E-2</v>
      </c>
      <c r="S70" s="4">
        <f>'1'!S70</f>
        <v>2.8173070852004552E-2</v>
      </c>
      <c r="T70" s="4">
        <f>'1'!T70</f>
        <v>2.4738234770872499E-2</v>
      </c>
      <c r="U70" s="4">
        <f>'1'!U70</f>
        <v>1.4842940862523499E-2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1.1274725421311201E-2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1.4093406776639001E-2</v>
      </c>
      <c r="I71" s="4">
        <f>'1'!I71</f>
        <v>8.4560440659834004E-3</v>
      </c>
      <c r="J71" s="4">
        <f>'1'!J71</f>
        <v>2.1594709319693157E-2</v>
      </c>
      <c r="K71" s="4">
        <f>'1'!K71</f>
        <v>8.7140418080756104E-3</v>
      </c>
      <c r="L71" s="4">
        <f>'1'!L71</f>
        <v>2.1400316896330585E-2</v>
      </c>
      <c r="M71" s="4">
        <f>'1'!M71</f>
        <v>1.1274725421311201E-2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2.6750396120413231E-2</v>
      </c>
      <c r="S71" s="4">
        <f>'1'!S71</f>
        <v>1.605023767224794E-2</v>
      </c>
      <c r="T71" s="4">
        <f>'1'!T71</f>
        <v>1.4093406776639001E-2</v>
      </c>
      <c r="U71" s="4">
        <f>'1'!U71</f>
        <v>8.4560440659834004E-3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5.9858033060349296E-3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7.4822541325436625E-3</v>
      </c>
      <c r="I72" s="4">
        <f>'1'!I72</f>
        <v>4.4893524795261968E-3</v>
      </c>
      <c r="J72" s="4">
        <f>'1'!J72</f>
        <v>1.237501691203716E-2</v>
      </c>
      <c r="K72" s="4">
        <f>'1'!K72</f>
        <v>4.9936497477552902E-3</v>
      </c>
      <c r="L72" s="4">
        <f>'1'!L72</f>
        <v>1.1361526142900386E-2</v>
      </c>
      <c r="M72" s="4">
        <f>'1'!M72</f>
        <v>5.9858033060349296E-3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1.4201907678625482E-2</v>
      </c>
      <c r="S72" s="4">
        <f>'1'!S72</f>
        <v>8.5211446071752905E-3</v>
      </c>
      <c r="T72" s="4">
        <f>'1'!T72</f>
        <v>7.4822541325436625E-3</v>
      </c>
      <c r="U72" s="4">
        <f>'1'!U72</f>
        <v>4.4893524795261968E-3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2.1843325171600602E-3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2.7304156464500753E-3</v>
      </c>
      <c r="I73" s="4">
        <f>'1'!I73</f>
        <v>1.6382493878700452E-3</v>
      </c>
      <c r="J73" s="4">
        <f>'1'!J73</f>
        <v>5.1398873456683751E-3</v>
      </c>
      <c r="K73" s="4">
        <f>'1'!K73</f>
        <v>2.0740817834536802E-3</v>
      </c>
      <c r="L73" s="4">
        <f>'1'!L73</f>
        <v>4.1460351651515844E-3</v>
      </c>
      <c r="M73" s="4">
        <f>'1'!M73</f>
        <v>2.1843325171600602E-3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5.182543956439481E-3</v>
      </c>
      <c r="S73" s="4">
        <f>'1'!S73</f>
        <v>3.1095263738636883E-3</v>
      </c>
      <c r="T73" s="4">
        <f>'1'!T73</f>
        <v>2.7304156464500753E-3</v>
      </c>
      <c r="U73" s="4">
        <f>'1'!U73</f>
        <v>1.6382493878700452E-3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4.8166819587503202E-3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6.0208524484378998E-3</v>
      </c>
      <c r="I74" s="4">
        <f>'1'!I74</f>
        <v>3.6125114690627401E-3</v>
      </c>
      <c r="J74" s="4">
        <f>'1'!J74</f>
        <v>1.4536119646018846E-2</v>
      </c>
      <c r="K74" s="4">
        <f>'1'!K74</f>
        <v>5.8657124042453797E-3</v>
      </c>
      <c r="L74" s="4">
        <f>'1'!L74</f>
        <v>9.1424417406439692E-3</v>
      </c>
      <c r="M74" s="4">
        <f>'1'!M74</f>
        <v>4.8166819587503202E-3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1.1428052175804962E-2</v>
      </c>
      <c r="S74" s="4">
        <f>'1'!S74</f>
        <v>6.8568313054829765E-3</v>
      </c>
      <c r="T74" s="4">
        <f>'1'!T74</f>
        <v>6.0208524484378998E-3</v>
      </c>
      <c r="U74" s="4">
        <f>'1'!U74</f>
        <v>3.6125114690627401E-3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1.0884672198749499E-2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1.3605840248436874E-2</v>
      </c>
      <c r="I75" s="4">
        <f>'1'!I75</f>
        <v>8.163504149062124E-3</v>
      </c>
      <c r="J75" s="4">
        <f>'1'!J75</f>
        <v>3.3527060411400487E-2</v>
      </c>
      <c r="K75" s="4">
        <f>'1'!K75</f>
        <v>1.35290640777642E-2</v>
      </c>
      <c r="L75" s="4">
        <f>'1'!L75</f>
        <v>2.0659965157610847E-2</v>
      </c>
      <c r="M75" s="4">
        <f>'1'!M75</f>
        <v>1.0884672198749499E-2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2.5824956447013558E-2</v>
      </c>
      <c r="S75" s="4">
        <f>'1'!S75</f>
        <v>1.5494973868208136E-2</v>
      </c>
      <c r="T75" s="4">
        <f>'1'!T75</f>
        <v>1.3605840248436874E-2</v>
      </c>
      <c r="U75" s="4">
        <f>'1'!U75</f>
        <v>8.163504149062124E-3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1.67295920624305E-2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2.0911990078038123E-2</v>
      </c>
      <c r="I76" s="4">
        <f>'1'!I76</f>
        <v>1.2547194046822875E-2</v>
      </c>
      <c r="J76" s="4">
        <f>'1'!J76</f>
        <v>5.2753623282942898E-2</v>
      </c>
      <c r="K76" s="4">
        <f>'1'!K76</f>
        <v>2.12874955624347E-2</v>
      </c>
      <c r="L76" s="4">
        <f>'1'!L76</f>
        <v>3.1754083430327429E-2</v>
      </c>
      <c r="M76" s="4">
        <f>'1'!M76</f>
        <v>1.67295920624305E-2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3.9692604287909286E-2</v>
      </c>
      <c r="S76" s="4">
        <f>'1'!S76</f>
        <v>2.3815562572745572E-2</v>
      </c>
      <c r="T76" s="4">
        <f>'1'!T76</f>
        <v>2.0911990078038123E-2</v>
      </c>
      <c r="U76" s="4">
        <f>'1'!U76</f>
        <v>1.2547194046822875E-2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2.5578384768574901E-2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3.1972980960718628E-2</v>
      </c>
      <c r="I77" s="4">
        <f>'1'!I77</f>
        <v>1.9183788576431174E-2</v>
      </c>
      <c r="J77" s="4">
        <f>'1'!J77</f>
        <v>8.4121020566251051E-2</v>
      </c>
      <c r="K77" s="4">
        <f>'1'!K77</f>
        <v>3.3945077903123899E-2</v>
      </c>
      <c r="L77" s="4">
        <f>'1'!L77</f>
        <v>4.8549788956201455E-2</v>
      </c>
      <c r="M77" s="4">
        <f>'1'!M77</f>
        <v>2.5578384768574901E-2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6.068723619525182E-2</v>
      </c>
      <c r="S77" s="4">
        <f>'1'!S77</f>
        <v>3.6412341717151089E-2</v>
      </c>
      <c r="T77" s="4">
        <f>'1'!T77</f>
        <v>3.1972980960718628E-2</v>
      </c>
      <c r="U77" s="4">
        <f>'1'!U77</f>
        <v>1.9183788576431174E-2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3.7571400734059499E-2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4.6964250917574377E-2</v>
      </c>
      <c r="I78" s="4">
        <f>'1'!I78</f>
        <v>2.8178550550544624E-2</v>
      </c>
      <c r="J78" s="4">
        <f>'1'!J78</f>
        <v>0.11943951460992877</v>
      </c>
      <c r="K78" s="4">
        <f>'1'!K78</f>
        <v>4.8197033284352903E-2</v>
      </c>
      <c r="L78" s="4">
        <f>'1'!L78</f>
        <v>7.1313477881077711E-2</v>
      </c>
      <c r="M78" s="4">
        <f>'1'!M78</f>
        <v>3.7571400734059499E-2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8.9141847351347142E-2</v>
      </c>
      <c r="S78" s="4">
        <f>'1'!S78</f>
        <v>5.348510841080828E-2</v>
      </c>
      <c r="T78" s="4">
        <f>'1'!T78</f>
        <v>4.6964250917574377E-2</v>
      </c>
      <c r="U78" s="4">
        <f>'1'!U78</f>
        <v>2.8178550550544624E-2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5.4241303327125699E-2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6.7801629158907126E-2</v>
      </c>
      <c r="I79" s="4">
        <f>'1'!I79</f>
        <v>4.0680977495344273E-2</v>
      </c>
      <c r="J79" s="4">
        <f>'1'!J79</f>
        <v>0.16470979459725293</v>
      </c>
      <c r="K79" s="4">
        <f>'1'!K79</f>
        <v>6.6464800015210504E-2</v>
      </c>
      <c r="L79" s="4">
        <f>'1'!L79</f>
        <v>0.10295426599714805</v>
      </c>
      <c r="M79" s="4">
        <f>'1'!M79</f>
        <v>5.4241303327125699E-2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0.12869283249643507</v>
      </c>
      <c r="S79" s="4">
        <f>'1'!S79</f>
        <v>7.7215699497861029E-2</v>
      </c>
      <c r="T79" s="4">
        <f>'1'!T79</f>
        <v>6.7801629158907126E-2</v>
      </c>
      <c r="U79" s="4">
        <f>'1'!U79</f>
        <v>4.0680977495344273E-2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7.4659983917029799E-2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9.3324979896287241E-2</v>
      </c>
      <c r="I80" s="4">
        <f>'1'!I80</f>
        <v>5.5994987937772349E-2</v>
      </c>
      <c r="J80" s="4">
        <f>'1'!J80</f>
        <v>0.20821985897858697</v>
      </c>
      <c r="K80" s="4">
        <f>'1'!K80</f>
        <v>8.4022272749758695E-2</v>
      </c>
      <c r="L80" s="4">
        <f>'1'!L80</f>
        <v>0.14171053002136627</v>
      </c>
      <c r="M80" s="4">
        <f>'1'!M80</f>
        <v>7.4659983917029799E-2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0.17713816252670783</v>
      </c>
      <c r="S80" s="4">
        <f>'1'!S80</f>
        <v>0.10628289751602471</v>
      </c>
      <c r="T80" s="4">
        <f>'1'!T80</f>
        <v>9.3324979896287241E-2</v>
      </c>
      <c r="U80" s="4">
        <f>'1'!U80</f>
        <v>5.5994987937772349E-2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9.8129662118040695E-2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0.12266207764755087</v>
      </c>
      <c r="I81" s="4">
        <f>'1'!I81</f>
        <v>7.3597246588530521E-2</v>
      </c>
      <c r="J81" s="4">
        <f>'1'!J81</f>
        <v>0.25497290907020914</v>
      </c>
      <c r="K81" s="4">
        <f>'1'!K81</f>
        <v>0.102888376808956</v>
      </c>
      <c r="L81" s="4">
        <f>'1'!L81</f>
        <v>0.18625782782137998</v>
      </c>
      <c r="M81" s="4">
        <f>'1'!M81</f>
        <v>9.8129662118040695E-2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0.23282228477672498</v>
      </c>
      <c r="S81" s="4">
        <f>'1'!S81</f>
        <v>0.13969337086603498</v>
      </c>
      <c r="T81" s="4">
        <f>'1'!T81</f>
        <v>0.12266207764755087</v>
      </c>
      <c r="U81" s="4">
        <f>'1'!U81</f>
        <v>7.3597246588530521E-2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0.122663037961488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0.15332879745186001</v>
      </c>
      <c r="I82" s="4">
        <f>'1'!I82</f>
        <v>9.1997278471115995E-2</v>
      </c>
      <c r="J82" s="4">
        <f>'1'!J82</f>
        <v>0.30573257064936876</v>
      </c>
      <c r="K82" s="4">
        <f>'1'!K82</f>
        <v>0.123371255583397</v>
      </c>
      <c r="L82" s="4">
        <f>'1'!L82</f>
        <v>0.2328241075282162</v>
      </c>
      <c r="M82" s="4">
        <f>'1'!M82</f>
        <v>0.122663037961488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0.29103013441027026</v>
      </c>
      <c r="S82" s="4">
        <f>'1'!S82</f>
        <v>0.17461808064616213</v>
      </c>
      <c r="T82" s="4">
        <f>'1'!T82</f>
        <v>0.15332879745186001</v>
      </c>
      <c r="U82" s="4">
        <f>'1'!U82</f>
        <v>9.1997278471115995E-2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0.15031418105803701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0.18789272632254628</v>
      </c>
      <c r="I83" s="4">
        <f>'1'!I83</f>
        <v>0.11273563579352776</v>
      </c>
      <c r="J83" s="4">
        <f>'1'!J83</f>
        <v>0.3599102708774552</v>
      </c>
      <c r="K83" s="4">
        <f>'1'!K83</f>
        <v>0.145233404217294</v>
      </c>
      <c r="L83" s="4">
        <f>'1'!L83</f>
        <v>0.28530815505042323</v>
      </c>
      <c r="M83" s="4">
        <f>'1'!M83</f>
        <v>0.15031418105803701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0.35663519381302905</v>
      </c>
      <c r="S83" s="4">
        <f>'1'!S83</f>
        <v>0.21398111628781741</v>
      </c>
      <c r="T83" s="4">
        <f>'1'!T83</f>
        <v>0.18789272632254628</v>
      </c>
      <c r="U83" s="4">
        <f>'1'!U83</f>
        <v>0.11273563579352776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0.18037848498315801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0.22547310622894751</v>
      </c>
      <c r="I84" s="4">
        <f>'1'!I84</f>
        <v>0.1352838637373685</v>
      </c>
      <c r="J84" s="4">
        <f>'1'!J84</f>
        <v>0.42449110198351492</v>
      </c>
      <c r="K84" s="4">
        <f>'1'!K84</f>
        <v>0.17129349393312401</v>
      </c>
      <c r="L84" s="4">
        <f>'1'!L84</f>
        <v>0.34237257189636017</v>
      </c>
      <c r="M84" s="4">
        <f>'1'!M84</f>
        <v>0.18037848498315801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0.42796571487045021</v>
      </c>
      <c r="S84" s="4">
        <f>'1'!S84</f>
        <v>0.25677942892227013</v>
      </c>
      <c r="T84" s="4">
        <f>'1'!T84</f>
        <v>0.22547310622894751</v>
      </c>
      <c r="U84" s="4">
        <f>'1'!U84</f>
        <v>0.1352838637373685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0.21393374912930199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0.26741718641162748</v>
      </c>
      <c r="I85" s="4">
        <f>'1'!I85</f>
        <v>0.1604503118469765</v>
      </c>
      <c r="J85" s="4">
        <f>'1'!J85</f>
        <v>0.48368305315916499</v>
      </c>
      <c r="K85" s="4">
        <f>'1'!K85</f>
        <v>0.19517902670923801</v>
      </c>
      <c r="L85" s="4">
        <f>'1'!L85</f>
        <v>0.40606310620509284</v>
      </c>
      <c r="M85" s="4">
        <f>'1'!M85</f>
        <v>0.21393374912930199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0.50757888275636609</v>
      </c>
      <c r="S85" s="4">
        <f>'1'!S85</f>
        <v>0.30454732965381964</v>
      </c>
      <c r="T85" s="4">
        <f>'1'!T85</f>
        <v>0.26741718641162748</v>
      </c>
      <c r="U85" s="4">
        <f>'1'!U85</f>
        <v>0.1604503118469765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0.24988799083183399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0.31235998853979252</v>
      </c>
      <c r="I86" s="4">
        <f>'1'!I86</f>
        <v>0.1874159931238755</v>
      </c>
      <c r="J86" s="4">
        <f>'1'!J86</f>
        <v>0.54579543342618386</v>
      </c>
      <c r="K86" s="4">
        <f>'1'!K86</f>
        <v>0.22024303060172401</v>
      </c>
      <c r="L86" s="4">
        <f>'1'!L86</f>
        <v>0.47430708886981371</v>
      </c>
      <c r="M86" s="4">
        <f>'1'!M86</f>
        <v>0.24988799083183399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0.59288386108726709</v>
      </c>
      <c r="S86" s="4">
        <f>'1'!S86</f>
        <v>0.35573031665236027</v>
      </c>
      <c r="T86" s="4">
        <f>'1'!T86</f>
        <v>0.31235998853979252</v>
      </c>
      <c r="U86" s="4">
        <f>'1'!U86</f>
        <v>0.1874159931238755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0.28834798244130999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0.36043497805163749</v>
      </c>
      <c r="I87" s="4">
        <f>'1'!I87</f>
        <v>0.21626098683098249</v>
      </c>
      <c r="J87" s="4">
        <f>'1'!J87</f>
        <v>0.6146593984265859</v>
      </c>
      <c r="K87" s="4">
        <f>'1'!K87</f>
        <v>0.24803147920733301</v>
      </c>
      <c r="L87" s="4">
        <f>'1'!L87</f>
        <v>0.54730718222173536</v>
      </c>
      <c r="M87" s="4">
        <f>'1'!M87</f>
        <v>0.28834798244130999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0.68413397777716922</v>
      </c>
      <c r="S87" s="4">
        <f>'1'!S87</f>
        <v>0.41048038666630149</v>
      </c>
      <c r="T87" s="4">
        <f>'1'!T87</f>
        <v>0.36043497805163749</v>
      </c>
      <c r="U87" s="4">
        <f>'1'!U87</f>
        <v>0.21626098683098249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0.32644558159720999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0.4080569769965125</v>
      </c>
      <c r="I88" s="4">
        <f>'1'!I88</f>
        <v>0.24483418619790748</v>
      </c>
      <c r="J88" s="4">
        <f>'1'!J88</f>
        <v>0.680164131253441</v>
      </c>
      <c r="K88" s="4">
        <f>'1'!K88</f>
        <v>0.27446438793648598</v>
      </c>
      <c r="L88" s="4">
        <f>'1'!L88</f>
        <v>0.61961942615315524</v>
      </c>
      <c r="M88" s="4">
        <f>'1'!M88</f>
        <v>0.32644558159720999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0.77452428269144402</v>
      </c>
      <c r="S88" s="4">
        <f>'1'!S88</f>
        <v>0.46471456961486646</v>
      </c>
      <c r="T88" s="4">
        <f>'1'!T88</f>
        <v>0.4080569769965125</v>
      </c>
      <c r="U88" s="4">
        <f>'1'!U88</f>
        <v>0.24483418619790748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0.36860136908645702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0.46075171135807125</v>
      </c>
      <c r="I89" s="4">
        <f>'1'!I89</f>
        <v>0.27645102681484279</v>
      </c>
      <c r="J89" s="4">
        <f>'1'!J89</f>
        <v>0.74636852762067063</v>
      </c>
      <c r="K89" s="4">
        <f>'1'!K89</f>
        <v>0.30117962958580702</v>
      </c>
      <c r="L89" s="4">
        <f>'1'!L89</f>
        <v>0.69963443118192858</v>
      </c>
      <c r="M89" s="4">
        <f>'1'!M89</f>
        <v>0.36860136908645702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0.8745430389774107</v>
      </c>
      <c r="S89" s="4">
        <f>'1'!S89</f>
        <v>0.52472582338644647</v>
      </c>
      <c r="T89" s="4">
        <f>'1'!T89</f>
        <v>0.46075171135807125</v>
      </c>
      <c r="U89" s="4">
        <f>'1'!U89</f>
        <v>0.27645102681484279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0.40932829057037401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0.51166036321296748</v>
      </c>
      <c r="I90" s="4">
        <f>'1'!I90</f>
        <v>0.30699621792778053</v>
      </c>
      <c r="J90" s="4">
        <f>'1'!J90</f>
        <v>0.80696020619733233</v>
      </c>
      <c r="K90" s="4">
        <f>'1'!K90</f>
        <v>0.325629989742172</v>
      </c>
      <c r="L90" s="4">
        <f>'1'!L90</f>
        <v>0.77693733598885006</v>
      </c>
      <c r="M90" s="4">
        <f>'1'!M90</f>
        <v>0.40932829057037401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0.97117166998606264</v>
      </c>
      <c r="S90" s="4">
        <f>'1'!S90</f>
        <v>0.58270300199163749</v>
      </c>
      <c r="T90" s="4">
        <f>'1'!T90</f>
        <v>0.51166036321296748</v>
      </c>
      <c r="U90" s="4">
        <f>'1'!U90</f>
        <v>0.30699621792778053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0.45070115635182401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0.56337644543978005</v>
      </c>
      <c r="I91" s="4">
        <f>'1'!I91</f>
        <v>0.33802586726386802</v>
      </c>
      <c r="J91" s="4">
        <f>'1'!J91</f>
        <v>0.86342052783613699</v>
      </c>
      <c r="K91" s="4">
        <f>'1'!K91</f>
        <v>0.34841323706327698</v>
      </c>
      <c r="L91" s="4">
        <f>'1'!L91</f>
        <v>0.85546629394988705</v>
      </c>
      <c r="M91" s="4">
        <f>'1'!M91</f>
        <v>0.45070115635182401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1.0693328674373588</v>
      </c>
      <c r="S91" s="4">
        <f>'1'!S91</f>
        <v>0.64159972046241531</v>
      </c>
      <c r="T91" s="4">
        <f>'1'!T91</f>
        <v>0.56337644543978005</v>
      </c>
      <c r="U91" s="4">
        <f>'1'!U91</f>
        <v>0.33802586726386802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0.48951264318216198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0.61189080397770246</v>
      </c>
      <c r="I92" s="4">
        <f>'1'!I92</f>
        <v>0.3671344823866215</v>
      </c>
      <c r="J92" s="4">
        <f>'1'!J92</f>
        <v>0.9163147025709979</v>
      </c>
      <c r="K92" s="4">
        <f>'1'!K92</f>
        <v>0.36975744888940698</v>
      </c>
      <c r="L92" s="4">
        <f>'1'!L92</f>
        <v>0.92913355291630551</v>
      </c>
      <c r="M92" s="4">
        <f>'1'!M92</f>
        <v>0.48951264318216198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1.1614169411453819</v>
      </c>
      <c r="S92" s="4">
        <f>'1'!S92</f>
        <v>0.69685016468722916</v>
      </c>
      <c r="T92" s="4">
        <f>'1'!T92</f>
        <v>0.61189080397770246</v>
      </c>
      <c r="U92" s="4">
        <f>'1'!U92</f>
        <v>0.3671344823866215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0.52898789431325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0.66123486789156249</v>
      </c>
      <c r="I93" s="4">
        <f>'1'!I93</f>
        <v>0.3967409207349375</v>
      </c>
      <c r="J93" s="4">
        <f>'1'!J93</f>
        <v>0.96919425477315346</v>
      </c>
      <c r="K93" s="4">
        <f>'1'!K93</f>
        <v>0.391095760133156</v>
      </c>
      <c r="L93" s="4">
        <f>'1'!L93</f>
        <v>1.0040606888065267</v>
      </c>
      <c r="M93" s="4">
        <f>'1'!M93</f>
        <v>0.52898789431325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1.2550758610081583</v>
      </c>
      <c r="S93" s="4">
        <f>'1'!S93</f>
        <v>0.75304551660489505</v>
      </c>
      <c r="T93" s="4">
        <f>'1'!T93</f>
        <v>0.66123486789156249</v>
      </c>
      <c r="U93" s="4">
        <f>'1'!U93</f>
        <v>0.3967409207349375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0.56959642014700296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0.71199552518375375</v>
      </c>
      <c r="I94" s="4">
        <f>'1'!I94</f>
        <v>0.42719731511025222</v>
      </c>
      <c r="J94" s="4">
        <f>'1'!J94</f>
        <v>1.0243891022088114</v>
      </c>
      <c r="K94" s="4">
        <f>'1'!K94</f>
        <v>0.41336835482402601</v>
      </c>
      <c r="L94" s="4">
        <f>'1'!L94</f>
        <v>1.0811388693440778</v>
      </c>
      <c r="M94" s="4">
        <f>'1'!M94</f>
        <v>0.56959642014700296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1.3514235866800972</v>
      </c>
      <c r="S94" s="4">
        <f>'1'!S94</f>
        <v>0.81085415200805833</v>
      </c>
      <c r="T94" s="4">
        <f>'1'!T94</f>
        <v>0.71199552518375375</v>
      </c>
      <c r="U94" s="4">
        <f>'1'!U94</f>
        <v>0.42719731511025222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0.60537931001648004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0.75672413752060008</v>
      </c>
      <c r="I95" s="4">
        <f>'1'!I95</f>
        <v>0.45403448251236</v>
      </c>
      <c r="J95" s="4">
        <f>'1'!J95</f>
        <v>1.0856581023974188</v>
      </c>
      <c r="K95" s="4">
        <f>'1'!K95</f>
        <v>0.438092032335889</v>
      </c>
      <c r="L95" s="4">
        <f>'1'!L95</f>
        <v>1.1490576127332406</v>
      </c>
      <c r="M95" s="4">
        <f>'1'!M95</f>
        <v>0.60537931001648004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1.4363220159165508</v>
      </c>
      <c r="S95" s="4">
        <f>'1'!S95</f>
        <v>0.86179320954993044</v>
      </c>
      <c r="T95" s="4">
        <f>'1'!T95</f>
        <v>0.75672413752060008</v>
      </c>
      <c r="U95" s="4">
        <f>'1'!U95</f>
        <v>0.45403448251236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0.63948287223256595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0.79935359029070741</v>
      </c>
      <c r="I96" s="4">
        <f>'1'!I96</f>
        <v>0.47961215417442449</v>
      </c>
      <c r="J96" s="4">
        <f>'1'!J96</f>
        <v>1.1306540261416633</v>
      </c>
      <c r="K96" s="4">
        <f>'1'!K96</f>
        <v>0.45624908899711297</v>
      </c>
      <c r="L96" s="4">
        <f>'1'!L96</f>
        <v>1.2137888599650768</v>
      </c>
      <c r="M96" s="4">
        <f>'1'!M96</f>
        <v>0.63948287223256595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1.517236074956346</v>
      </c>
      <c r="S96" s="4">
        <f>'1'!S96</f>
        <v>0.91034164497380754</v>
      </c>
      <c r="T96" s="4">
        <f>'1'!T96</f>
        <v>0.79935359029070741</v>
      </c>
      <c r="U96" s="4">
        <f>'1'!U96</f>
        <v>0.47961215417442449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0.671941313273832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0.83992664159229002</v>
      </c>
      <c r="I97" s="4">
        <f>'1'!I97</f>
        <v>0.50395598495537397</v>
      </c>
      <c r="J97" s="4">
        <f>'1'!J97</f>
        <v>1.1878143368415792</v>
      </c>
      <c r="K97" s="4">
        <f>'1'!K97</f>
        <v>0.479314800594695</v>
      </c>
      <c r="L97" s="4">
        <f>'1'!L97</f>
        <v>1.2753975376301667</v>
      </c>
      <c r="M97" s="4">
        <f>'1'!M97</f>
        <v>0.671941313273832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1.5942469220377085</v>
      </c>
      <c r="S97" s="4">
        <f>'1'!S97</f>
        <v>0.95654815322262499</v>
      </c>
      <c r="T97" s="4">
        <f>'1'!T97</f>
        <v>0.83992664159229002</v>
      </c>
      <c r="U97" s="4">
        <f>'1'!U97</f>
        <v>0.50395598495537397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0.70266286868003303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0.87832858585004125</v>
      </c>
      <c r="I98" s="4">
        <f>'1'!I98</f>
        <v>0.5269971515100248</v>
      </c>
      <c r="J98" s="4">
        <f>'1'!J98</f>
        <v>1.2494382939717403</v>
      </c>
      <c r="K98" s="4">
        <f>'1'!K98</f>
        <v>0.50418171271013501</v>
      </c>
      <c r="L98" s="4">
        <f>'1'!L98</f>
        <v>1.3337094695551945</v>
      </c>
      <c r="M98" s="4">
        <f>'1'!M98</f>
        <v>0.70266286868003303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1.6671368369439932</v>
      </c>
      <c r="S98" s="4">
        <f>'1'!S98</f>
        <v>1.0002821021663959</v>
      </c>
      <c r="T98" s="4">
        <f>'1'!T98</f>
        <v>0.87832858585004125</v>
      </c>
      <c r="U98" s="4">
        <f>'1'!U98</f>
        <v>0.5269971515100248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0.731631762770386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0.91453970346298252</v>
      </c>
      <c r="I99" s="4">
        <f>'1'!I99</f>
        <v>0.54872382207778947</v>
      </c>
      <c r="J99" s="4">
        <f>'1'!J99</f>
        <v>1.3043054219519892</v>
      </c>
      <c r="K99" s="4">
        <f>'1'!K99</f>
        <v>0.52632206385035196</v>
      </c>
      <c r="L99" s="4">
        <f>'1'!L99</f>
        <v>1.3886947122554727</v>
      </c>
      <c r="M99" s="4">
        <f>'1'!M99</f>
        <v>0.731631762770386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1.7358683903193408</v>
      </c>
      <c r="S99" s="4">
        <f>'1'!S99</f>
        <v>1.0415210341916046</v>
      </c>
      <c r="T99" s="4">
        <f>'1'!T99</f>
        <v>0.91453970346298252</v>
      </c>
      <c r="U99" s="4">
        <f>'1'!U99</f>
        <v>0.54872382207778947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0.75939579006407198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0.94924473758008998</v>
      </c>
      <c r="I100" s="4">
        <f>'1'!I100</f>
        <v>0.56954684254805399</v>
      </c>
      <c r="J100" s="4">
        <f>'1'!J100</f>
        <v>1.3612248432027687</v>
      </c>
      <c r="K100" s="4">
        <f>'1'!K100</f>
        <v>0.549290570123249</v>
      </c>
      <c r="L100" s="4">
        <f>'1'!L100</f>
        <v>1.4413930228750989</v>
      </c>
      <c r="M100" s="4">
        <f>'1'!M100</f>
        <v>0.75939579006407198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1.8017412785938736</v>
      </c>
      <c r="S100" s="4">
        <f>'1'!S100</f>
        <v>1.0810447671563241</v>
      </c>
      <c r="T100" s="4">
        <f>'1'!T100</f>
        <v>0.94924473758008998</v>
      </c>
      <c r="U100" s="4">
        <f>'1'!U100</f>
        <v>0.56954684254805399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0.78341202677105803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0.97926503346382254</v>
      </c>
      <c r="I101" s="4">
        <f>'1'!I101</f>
        <v>0.58755902007829353</v>
      </c>
      <c r="J101" s="4">
        <f>'1'!J101</f>
        <v>1.4216388460283413</v>
      </c>
      <c r="K101" s="4">
        <f>'1'!K101</f>
        <v>0.57366923336995201</v>
      </c>
      <c r="L101" s="4">
        <f>'1'!L101</f>
        <v>1.4869777317687916</v>
      </c>
      <c r="M101" s="4">
        <f>'1'!M101</f>
        <v>0.78341202677105803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1.8587221647109895</v>
      </c>
      <c r="S101" s="4">
        <f>'1'!S101</f>
        <v>1.1152332988265936</v>
      </c>
      <c r="T101" s="4">
        <f>'1'!T101</f>
        <v>0.97926503346382254</v>
      </c>
      <c r="U101" s="4">
        <f>'1'!U101</f>
        <v>0.58755902007829353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0.80550965133533403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1.0068870641691676</v>
      </c>
      <c r="I102" s="4">
        <f>'1'!I102</f>
        <v>0.60413223850150055</v>
      </c>
      <c r="J102" s="4">
        <f>'1'!J102</f>
        <v>1.4872720912498756</v>
      </c>
      <c r="K102" s="4">
        <f>'1'!K102</f>
        <v>0.60015400028175103</v>
      </c>
      <c r="L102" s="4">
        <f>'1'!L102</f>
        <v>1.5289207636973376</v>
      </c>
      <c r="M102" s="4">
        <f>'1'!M102</f>
        <v>0.80550965133533403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1.9111509546216721</v>
      </c>
      <c r="S102" s="4">
        <f>'1'!S102</f>
        <v>1.1466905727730032</v>
      </c>
      <c r="T102" s="4">
        <f>'1'!T102</f>
        <v>1.0068870641691676</v>
      </c>
      <c r="U102" s="4">
        <f>'1'!U102</f>
        <v>0.60413223850150055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0.82638241769905996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1.0329780221238249</v>
      </c>
      <c r="I103" s="4">
        <f>'1'!I103</f>
        <v>0.61978681327429497</v>
      </c>
      <c r="J103" s="4">
        <f>'1'!J103</f>
        <v>1.5463958672591525</v>
      </c>
      <c r="K103" s="4">
        <f>'1'!K103</f>
        <v>0.62401202255789701</v>
      </c>
      <c r="L103" s="4">
        <f>'1'!L103</f>
        <v>1.568538918286051</v>
      </c>
      <c r="M103" s="4">
        <f>'1'!M103</f>
        <v>0.82638241769905996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1.9606736478575637</v>
      </c>
      <c r="S103" s="4">
        <f>'1'!S103</f>
        <v>1.1764041887145382</v>
      </c>
      <c r="T103" s="4">
        <f>'1'!T103</f>
        <v>1.0329780221238249</v>
      </c>
      <c r="U103" s="4">
        <f>'1'!U103</f>
        <v>0.61978681327429497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0.84536540853729603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1.0567067606716201</v>
      </c>
      <c r="I104" s="4">
        <f>'1'!I104</f>
        <v>0.63402405640297199</v>
      </c>
      <c r="J104" s="4">
        <f>'1'!J104</f>
        <v>1.5996246268913894</v>
      </c>
      <c r="K104" s="4">
        <f>'1'!K104</f>
        <v>0.64549124832382698</v>
      </c>
      <c r="L104" s="4">
        <f>'1'!L104</f>
        <v>1.6045701300803998</v>
      </c>
      <c r="M104" s="4">
        <f>'1'!M104</f>
        <v>0.84536540853729603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2.0057126626004997</v>
      </c>
      <c r="S104" s="4">
        <f>'1'!S104</f>
        <v>1.2034275975602999</v>
      </c>
      <c r="T104" s="4">
        <f>'1'!T104</f>
        <v>1.0567067606716201</v>
      </c>
      <c r="U104" s="4">
        <f>'1'!U104</f>
        <v>0.63402405640297199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0.86411958025959801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1.0801494753244976</v>
      </c>
      <c r="I105" s="4">
        <f>'1'!I105</f>
        <v>0.64808968519469845</v>
      </c>
      <c r="J105" s="4">
        <f>'1'!J105</f>
        <v>1.6571088051588132</v>
      </c>
      <c r="K105" s="4">
        <f>'1'!K105</f>
        <v>0.66868764913244505</v>
      </c>
      <c r="L105" s="4">
        <f>'1'!L105</f>
        <v>1.6401670251699114</v>
      </c>
      <c r="M105" s="4">
        <f>'1'!M105</f>
        <v>0.86411958025959801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2.0502087814623895</v>
      </c>
      <c r="S105" s="4">
        <f>'1'!S105</f>
        <v>1.2301252688774336</v>
      </c>
      <c r="T105" s="4">
        <f>'1'!T105</f>
        <v>1.0801494753244976</v>
      </c>
      <c r="U105" s="4">
        <f>'1'!U105</f>
        <v>0.64808968519469845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0.87992171175475897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1.0999021396934487</v>
      </c>
      <c r="I106" s="4">
        <f>'1'!I106</f>
        <v>0.6599412838160692</v>
      </c>
      <c r="J106" s="4">
        <f>'1'!J106</f>
        <v>1.7166117002066079</v>
      </c>
      <c r="K106" s="4">
        <f>'1'!K106</f>
        <v>0.69269865606344205</v>
      </c>
      <c r="L106" s="4">
        <f>'1'!L106</f>
        <v>1.6701607153927109</v>
      </c>
      <c r="M106" s="4">
        <f>'1'!M106</f>
        <v>0.87992171175475897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2.0877008942408888</v>
      </c>
      <c r="S106" s="4">
        <f>'1'!S106</f>
        <v>1.2526205365445331</v>
      </c>
      <c r="T106" s="4">
        <f>'1'!T106</f>
        <v>1.0999021396934487</v>
      </c>
      <c r="U106" s="4">
        <f>'1'!U106</f>
        <v>0.6599412838160692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0.89378204023449503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1.1172275502931188</v>
      </c>
      <c r="I107" s="4">
        <f>'1'!I107</f>
        <v>0.67033653017587125</v>
      </c>
      <c r="J107" s="4">
        <f>'1'!J107</f>
        <v>1.7676552626959385</v>
      </c>
      <c r="K107" s="4">
        <f>'1'!K107</f>
        <v>0.71329609643553904</v>
      </c>
      <c r="L107" s="4">
        <f>'1'!L107</f>
        <v>1.6964687105473364</v>
      </c>
      <c r="M107" s="4">
        <f>'1'!M107</f>
        <v>0.89378204023449503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2.1205858881841704</v>
      </c>
      <c r="S107" s="4">
        <f>'1'!S107</f>
        <v>1.2723515329105024</v>
      </c>
      <c r="T107" s="4">
        <f>'1'!T107</f>
        <v>1.1172275502931188</v>
      </c>
      <c r="U107" s="4">
        <f>'1'!U107</f>
        <v>0.67033653017587125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0.906662502995219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1.1333281287440238</v>
      </c>
      <c r="I108" s="4">
        <f>'1'!I108</f>
        <v>0.67999687724641422</v>
      </c>
      <c r="J108" s="4">
        <f>'1'!J108</f>
        <v>1.8227223913986315</v>
      </c>
      <c r="K108" s="4">
        <f>'1'!K108</f>
        <v>0.73551715320745603</v>
      </c>
      <c r="L108" s="4">
        <f>'1'!L108</f>
        <v>1.7209168433887676</v>
      </c>
      <c r="M108" s="4">
        <f>'1'!M108</f>
        <v>0.906662502995219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2.1511460542359595</v>
      </c>
      <c r="S108" s="4">
        <f>'1'!S108</f>
        <v>1.2906876325415757</v>
      </c>
      <c r="T108" s="4">
        <f>'1'!T108</f>
        <v>1.1333281287440238</v>
      </c>
      <c r="U108" s="4">
        <f>'1'!U108</f>
        <v>0.67999687724641422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0.91926217215480199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1.1490777151935025</v>
      </c>
      <c r="I109" s="4">
        <f>'1'!I109</f>
        <v>0.68944662911610144</v>
      </c>
      <c r="J109" s="4">
        <f>'1'!J109</f>
        <v>1.8762621039851854</v>
      </c>
      <c r="K109" s="4">
        <f>'1'!K109</f>
        <v>0.75712185679316801</v>
      </c>
      <c r="L109" s="4">
        <f>'1'!L109</f>
        <v>1.7448320078587012</v>
      </c>
      <c r="M109" s="4">
        <f>'1'!M109</f>
        <v>0.91926217215480199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2.1810400098233766</v>
      </c>
      <c r="S109" s="4">
        <f>'1'!S109</f>
        <v>1.3086240058940259</v>
      </c>
      <c r="T109" s="4">
        <f>'1'!T109</f>
        <v>1.1490777151935025</v>
      </c>
      <c r="U109" s="4">
        <f>'1'!U109</f>
        <v>0.68944662911610144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0.93014359303024796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1.16267949128781</v>
      </c>
      <c r="I110" s="4">
        <f>'1'!I110</f>
        <v>0.69760769477268592</v>
      </c>
      <c r="J110" s="4">
        <f>'1'!J110</f>
        <v>1.9227749016558262</v>
      </c>
      <c r="K110" s="4">
        <f>'1'!K110</f>
        <v>0.77589101258555004</v>
      </c>
      <c r="L110" s="4">
        <f>'1'!L110</f>
        <v>1.7654858017485935</v>
      </c>
      <c r="M110" s="4">
        <f>'1'!M110</f>
        <v>0.93014359303024796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2.2068572521857419</v>
      </c>
      <c r="S110" s="4">
        <f>'1'!S110</f>
        <v>1.3241143513114451</v>
      </c>
      <c r="T110" s="4">
        <f>'1'!T110</f>
        <v>1.16267949128781</v>
      </c>
      <c r="U110" s="4">
        <f>'1'!U110</f>
        <v>0.69760769477268592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0.93911220693919195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1.1738902586739899</v>
      </c>
      <c r="I111" s="4">
        <f>'1'!I111</f>
        <v>0.70433415520439402</v>
      </c>
      <c r="J111" s="4">
        <f>'1'!J111</f>
        <v>1.9680571191134613</v>
      </c>
      <c r="K111" s="4">
        <f>'1'!K111</f>
        <v>0.79416359640441903</v>
      </c>
      <c r="L111" s="4">
        <f>'1'!L111</f>
        <v>1.7825089373550231</v>
      </c>
      <c r="M111" s="4">
        <f>'1'!M111</f>
        <v>0.93911220693919195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2.2281361716937789</v>
      </c>
      <c r="S111" s="4">
        <f>'1'!S111</f>
        <v>1.3368817030162674</v>
      </c>
      <c r="T111" s="4">
        <f>'1'!T111</f>
        <v>1.1738902586739899</v>
      </c>
      <c r="U111" s="4">
        <f>'1'!U111</f>
        <v>0.70433415520439402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0.94796805625466896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1.1849600703183363</v>
      </c>
      <c r="I112" s="4">
        <f>'1'!I112</f>
        <v>0.71097604219100174</v>
      </c>
      <c r="J112" s="4">
        <f>'1'!J112</f>
        <v>2.0160716607212215</v>
      </c>
      <c r="K112" s="4">
        <f>'1'!K112</f>
        <v>0.813538745973302</v>
      </c>
      <c r="L112" s="4">
        <f>'1'!L112</f>
        <v>1.7993180368812198</v>
      </c>
      <c r="M112" s="4">
        <f>'1'!M112</f>
        <v>0.94796805625466896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2.2491475461015247</v>
      </c>
      <c r="S112" s="4">
        <f>'1'!S112</f>
        <v>1.349488527660915</v>
      </c>
      <c r="T112" s="4">
        <f>'1'!T112</f>
        <v>1.1849600703183363</v>
      </c>
      <c r="U112" s="4">
        <f>'1'!U112</f>
        <v>0.71097604219100174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0.95614365990251704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1.1951795748781464</v>
      </c>
      <c r="I113" s="4">
        <f>'1'!I113</f>
        <v>0.71710774492688778</v>
      </c>
      <c r="J113" s="4">
        <f>'1'!J113</f>
        <v>2.0639118561553058</v>
      </c>
      <c r="K113" s="4">
        <f>'1'!K113</f>
        <v>0.83284354220591195</v>
      </c>
      <c r="L113" s="4">
        <f>'1'!L113</f>
        <v>1.8148359765511333</v>
      </c>
      <c r="M113" s="4">
        <f>'1'!M113</f>
        <v>0.95614365990251704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2.2685449706889167</v>
      </c>
      <c r="S113" s="4">
        <f>'1'!S113</f>
        <v>1.3611269824133498</v>
      </c>
      <c r="T113" s="4">
        <f>'1'!T113</f>
        <v>1.1951795748781464</v>
      </c>
      <c r="U113" s="4">
        <f>'1'!U113</f>
        <v>0.71710774492688778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0.96225036204988801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1.2028129525623601</v>
      </c>
      <c r="I114" s="4">
        <f>'1'!I114</f>
        <v>0.72168777153741603</v>
      </c>
      <c r="J114" s="4">
        <f>'1'!J114</f>
        <v>2.1028808621669275</v>
      </c>
      <c r="K114" s="4">
        <f>'1'!K114</f>
        <v>0.84856857663806096</v>
      </c>
      <c r="L114" s="4">
        <f>'1'!L114</f>
        <v>1.826426978217411</v>
      </c>
      <c r="M114" s="4">
        <f>'1'!M114</f>
        <v>0.96225036204988801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2.2830337227717639</v>
      </c>
      <c r="S114" s="4">
        <f>'1'!S114</f>
        <v>1.3698202336630583</v>
      </c>
      <c r="T114" s="4">
        <f>'1'!T114</f>
        <v>1.2028129525623601</v>
      </c>
      <c r="U114" s="4">
        <f>'1'!U114</f>
        <v>0.72168777153741603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0.96747440167398202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1.2093430020924776</v>
      </c>
      <c r="I115" s="4">
        <f>'1'!I115</f>
        <v>0.72560580125548646</v>
      </c>
      <c r="J115" s="4">
        <f>'1'!J115</f>
        <v>2.1474268636521114</v>
      </c>
      <c r="K115" s="4">
        <f>'1'!K115</f>
        <v>0.86654407765443697</v>
      </c>
      <c r="L115" s="4">
        <f>'1'!L115</f>
        <v>1.8363426168921484</v>
      </c>
      <c r="M115" s="4">
        <f>'1'!M115</f>
        <v>0.96747440167398202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2.2954282711151857</v>
      </c>
      <c r="S115" s="4">
        <f>'1'!S115</f>
        <v>1.3772569626691114</v>
      </c>
      <c r="T115" s="4">
        <f>'1'!T115</f>
        <v>1.2093430020924776</v>
      </c>
      <c r="U115" s="4">
        <f>'1'!U115</f>
        <v>0.72560580125548646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0.97205501504487701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1.2150687688060962</v>
      </c>
      <c r="I116" s="4">
        <f>'1'!I116</f>
        <v>0.72904126128365776</v>
      </c>
      <c r="J116" s="4">
        <f>'1'!J116</f>
        <v>2.1863907744235709</v>
      </c>
      <c r="K116" s="4">
        <f>'1'!K116</f>
        <v>0.88226705602113298</v>
      </c>
      <c r="L116" s="4">
        <f>'1'!L116</f>
        <v>1.8450369818592485</v>
      </c>
      <c r="M116" s="4">
        <f>'1'!M116</f>
        <v>0.97205501504487701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2.3062962273240606</v>
      </c>
      <c r="S116" s="4">
        <f>'1'!S116</f>
        <v>1.3837777363944364</v>
      </c>
      <c r="T116" s="4">
        <f>'1'!T116</f>
        <v>1.2150687688060962</v>
      </c>
      <c r="U116" s="4">
        <f>'1'!U116</f>
        <v>0.72904126128365776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0.97603768036153704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1.2200471004519213</v>
      </c>
      <c r="I117" s="4">
        <f>'1'!I117</f>
        <v>0.73202826027115275</v>
      </c>
      <c r="J117" s="4">
        <f>'1'!J117</f>
        <v>2.2179181980739848</v>
      </c>
      <c r="K117" s="4">
        <f>'1'!K117</f>
        <v>0.89498921327379299</v>
      </c>
      <c r="L117" s="4">
        <f>'1'!L117</f>
        <v>1.8525963943224071</v>
      </c>
      <c r="M117" s="4">
        <f>'1'!M117</f>
        <v>0.97603768036153704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2.3157454929030088</v>
      </c>
      <c r="S117" s="4">
        <f>'1'!S117</f>
        <v>1.3894472957418054</v>
      </c>
      <c r="T117" s="4">
        <f>'1'!T117</f>
        <v>1.2200471004519213</v>
      </c>
      <c r="U117" s="4">
        <f>'1'!U117</f>
        <v>0.73202826027115275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0.97982070062469595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1.22477587578087</v>
      </c>
      <c r="I118" s="4">
        <f>'1'!I118</f>
        <v>0.73486552546852191</v>
      </c>
      <c r="J118" s="4">
        <f>'1'!J118</f>
        <v>2.2529259330321274</v>
      </c>
      <c r="K118" s="4">
        <f>'1'!K118</f>
        <v>0.90911576906646996</v>
      </c>
      <c r="L118" s="4">
        <f>'1'!L118</f>
        <v>1.8597768647491029</v>
      </c>
      <c r="M118" s="4">
        <f>'1'!M118</f>
        <v>0.97982070062469595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2.3247210809363787</v>
      </c>
      <c r="S118" s="4">
        <f>'1'!S118</f>
        <v>1.3948326485618272</v>
      </c>
      <c r="T118" s="4">
        <f>'1'!T118</f>
        <v>1.22477587578087</v>
      </c>
      <c r="U118" s="4">
        <f>'1'!U118</f>
        <v>0.73486552546852191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0.98356097505875595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1.229451218823445</v>
      </c>
      <c r="I119" s="4">
        <f>'1'!I119</f>
        <v>0.73767073129406691</v>
      </c>
      <c r="J119" s="4">
        <f>'1'!J119</f>
        <v>2.2810089529880231</v>
      </c>
      <c r="K119" s="4">
        <f>'1'!K119</f>
        <v>0.92044801745980798</v>
      </c>
      <c r="L119" s="4">
        <f>'1'!L119</f>
        <v>1.8668762002253205</v>
      </c>
      <c r="M119" s="4">
        <f>'1'!M119</f>
        <v>0.98356097505875595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2.3335952502816508</v>
      </c>
      <c r="S119" s="4">
        <f>'1'!S119</f>
        <v>1.4001571501689904</v>
      </c>
      <c r="T119" s="4">
        <f>'1'!T119</f>
        <v>1.229451218823445</v>
      </c>
      <c r="U119" s="4">
        <f>'1'!U119</f>
        <v>0.73767073129406691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0.98612976268256802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1.23266220335321</v>
      </c>
      <c r="I120" s="4">
        <f>'1'!I120</f>
        <v>0.73959732201192607</v>
      </c>
      <c r="J120" s="4">
        <f>'1'!J120</f>
        <v>2.3086664219922448</v>
      </c>
      <c r="K120" s="4">
        <f>'1'!K120</f>
        <v>0.93160854468156395</v>
      </c>
      <c r="L120" s="4">
        <f>'1'!L120</f>
        <v>1.871751961464263</v>
      </c>
      <c r="M120" s="4">
        <f>'1'!M120</f>
        <v>0.98612976268256802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2.3396899518303287</v>
      </c>
      <c r="S120" s="4">
        <f>'1'!S120</f>
        <v>1.4038139710981974</v>
      </c>
      <c r="T120" s="4">
        <f>'1'!T120</f>
        <v>1.23266220335321</v>
      </c>
      <c r="U120" s="4">
        <f>'1'!U120</f>
        <v>0.73959732201192607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0.98823370818115497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1.2352921352264437</v>
      </c>
      <c r="I121" s="4">
        <f>'1'!I121</f>
        <v>0.74117528113586628</v>
      </c>
      <c r="J121" s="4">
        <f>'1'!J121</f>
        <v>2.3324760027005422</v>
      </c>
      <c r="K121" s="4">
        <f>'1'!K121</f>
        <v>0.94121634623394002</v>
      </c>
      <c r="L121" s="4">
        <f>'1'!L121</f>
        <v>1.8757454157365299</v>
      </c>
      <c r="M121" s="4">
        <f>'1'!M121</f>
        <v>0.98823370818115497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2.3446817696706623</v>
      </c>
      <c r="S121" s="4">
        <f>'1'!S121</f>
        <v>1.4068090618023974</v>
      </c>
      <c r="T121" s="4">
        <f>'1'!T121</f>
        <v>1.2352921352264437</v>
      </c>
      <c r="U121" s="4">
        <f>'1'!U121</f>
        <v>0.74117528113586628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0.98935442560084397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1.236693032001055</v>
      </c>
      <c r="I122" s="4">
        <f>'1'!I122</f>
        <v>0.74201581920063298</v>
      </c>
      <c r="J122" s="4">
        <f>'1'!J122</f>
        <v>2.3560446296715565</v>
      </c>
      <c r="K122" s="4">
        <f>'1'!K122</f>
        <v>0.95072691651964703</v>
      </c>
      <c r="L122" s="4">
        <f>'1'!L122</f>
        <v>1.8778726256717047</v>
      </c>
      <c r="M122" s="4">
        <f>'1'!M122</f>
        <v>0.98935442560084397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2.3473407820896308</v>
      </c>
      <c r="S122" s="4">
        <f>'1'!S122</f>
        <v>1.4084044692537785</v>
      </c>
      <c r="T122" s="4">
        <f>'1'!T122</f>
        <v>1.236693032001055</v>
      </c>
      <c r="U122" s="4">
        <f>'1'!U122</f>
        <v>0.74201581920063298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0.99073091640024202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1.2384136455003025</v>
      </c>
      <c r="I123" s="4">
        <f>'1'!I123</f>
        <v>0.74304818730018152</v>
      </c>
      <c r="J123" s="4">
        <f>'1'!J123</f>
        <v>2.3804299324015359</v>
      </c>
      <c r="K123" s="4">
        <f>'1'!K123</f>
        <v>0.96056703728005199</v>
      </c>
      <c r="L123" s="4">
        <f>'1'!L123</f>
        <v>1.8804853136273973</v>
      </c>
      <c r="M123" s="4">
        <f>'1'!M123</f>
        <v>0.99073091640024202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2.3506066420342466</v>
      </c>
      <c r="S123" s="4">
        <f>'1'!S123</f>
        <v>1.4103639852205481</v>
      </c>
      <c r="T123" s="4">
        <f>'1'!T123</f>
        <v>1.2384136455003025</v>
      </c>
      <c r="U123" s="4">
        <f>'1'!U123</f>
        <v>0.74304818730018152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0.99245796791567198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1.24057245989459</v>
      </c>
      <c r="I124" s="4">
        <f>'1'!I124</f>
        <v>0.74434347593675398</v>
      </c>
      <c r="J124" s="4">
        <f>'1'!J124</f>
        <v>2.3969907674571997</v>
      </c>
      <c r="K124" s="4">
        <f>'1'!K124</f>
        <v>0.96724977641375698</v>
      </c>
      <c r="L124" s="4">
        <f>'1'!L124</f>
        <v>1.8837633934338136</v>
      </c>
      <c r="M124" s="4">
        <f>'1'!M124</f>
        <v>0.99245796791567198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2.354704241792267</v>
      </c>
      <c r="S124" s="4">
        <f>'1'!S124</f>
        <v>1.4128225450753602</v>
      </c>
      <c r="T124" s="4">
        <f>'1'!T124</f>
        <v>1.24057245989459</v>
      </c>
      <c r="U124" s="4">
        <f>'1'!U124</f>
        <v>0.74434347593675398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0.99377107921067598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1.242213849013345</v>
      </c>
      <c r="I125" s="4">
        <f>'1'!I125</f>
        <v>0.74532830940800698</v>
      </c>
      <c r="J125" s="4">
        <f>'1'!J125</f>
        <v>2.4153369861522913</v>
      </c>
      <c r="K125" s="4">
        <f>'1'!K125</f>
        <v>0.97465296551727199</v>
      </c>
      <c r="L125" s="4">
        <f>'1'!L125</f>
        <v>1.8862557820981196</v>
      </c>
      <c r="M125" s="4">
        <f>'1'!M125</f>
        <v>0.99377107921067598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2.3578197276226494</v>
      </c>
      <c r="S125" s="4">
        <f>'1'!S125</f>
        <v>1.4146918365735897</v>
      </c>
      <c r="T125" s="4">
        <f>'1'!T125</f>
        <v>1.242213849013345</v>
      </c>
      <c r="U125" s="4">
        <f>'1'!U125</f>
        <v>0.74532830940800698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0.99440747070836499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1.2430093383854564</v>
      </c>
      <c r="I126" s="4">
        <f>'1'!I126</f>
        <v>0.74580560303127374</v>
      </c>
      <c r="J126" s="4">
        <f>'1'!J126</f>
        <v>2.4339346809365132</v>
      </c>
      <c r="K126" s="4">
        <f>'1'!K126</f>
        <v>0.98215763193738204</v>
      </c>
      <c r="L126" s="4">
        <f>'1'!L126</f>
        <v>1.8874637032857107</v>
      </c>
      <c r="M126" s="4">
        <f>'1'!M126</f>
        <v>0.99440747070836499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2.3593296291071382</v>
      </c>
      <c r="S126" s="4">
        <f>'1'!S126</f>
        <v>1.4155977774642829</v>
      </c>
      <c r="T126" s="4">
        <f>'1'!T126</f>
        <v>1.2430093383854564</v>
      </c>
      <c r="U126" s="4">
        <f>'1'!U126</f>
        <v>0.74580560303127374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0.99531177374766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1.2441397171845749</v>
      </c>
      <c r="I127" s="4">
        <f>'1'!I127</f>
        <v>0.74648383031074506</v>
      </c>
      <c r="J127" s="4">
        <f>'1'!J127</f>
        <v>2.445774801017484</v>
      </c>
      <c r="K127" s="4">
        <f>'1'!K127</f>
        <v>0.98693543653158999</v>
      </c>
      <c r="L127" s="4">
        <f>'1'!L127</f>
        <v>1.8891801416811549</v>
      </c>
      <c r="M127" s="4">
        <f>'1'!M127</f>
        <v>0.99531177374766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2.3614751771014437</v>
      </c>
      <c r="S127" s="4">
        <f>'1'!S127</f>
        <v>1.4168851062608661</v>
      </c>
      <c r="T127" s="4">
        <f>'1'!T127</f>
        <v>1.2441397171845749</v>
      </c>
      <c r="U127" s="4">
        <f>'1'!U127</f>
        <v>0.74648383031074506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0.99575281253581205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1.244691015669765</v>
      </c>
      <c r="I128" s="4">
        <f>'1'!I128</f>
        <v>0.74681460940185906</v>
      </c>
      <c r="J128" s="4">
        <f>'1'!J128</f>
        <v>2.4514045475817192</v>
      </c>
      <c r="K128" s="4">
        <f>'1'!K128</f>
        <v>0.98920718958940401</v>
      </c>
      <c r="L128" s="4">
        <f>'1'!L128</f>
        <v>1.8900172680392111</v>
      </c>
      <c r="M128" s="4">
        <f>'1'!M128</f>
        <v>0.99575281253581205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2.3625215850490138</v>
      </c>
      <c r="S128" s="4">
        <f>'1'!S128</f>
        <v>1.4175129510294084</v>
      </c>
      <c r="T128" s="4">
        <f>'1'!T128</f>
        <v>1.244691015669765</v>
      </c>
      <c r="U128" s="4">
        <f>'1'!U128</f>
        <v>0.74681460940185906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0.99536865726769397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1.2442108215846175</v>
      </c>
      <c r="I129" s="4">
        <f>'1'!I129</f>
        <v>0.74652649295077045</v>
      </c>
      <c r="J129" s="4">
        <f>'1'!J129</f>
        <v>2.4599442196614763</v>
      </c>
      <c r="K129" s="4">
        <f>'1'!K129</f>
        <v>0.99265317529028096</v>
      </c>
      <c r="L129" s="4">
        <f>'1'!L129</f>
        <v>1.8892881110825741</v>
      </c>
      <c r="M129" s="4">
        <f>'1'!M129</f>
        <v>0.99536865726769397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2.3616101388532176</v>
      </c>
      <c r="S129" s="4">
        <f>'1'!S129</f>
        <v>1.4169660833119306</v>
      </c>
      <c r="T129" s="4">
        <f>'1'!T129</f>
        <v>1.2442108215846175</v>
      </c>
      <c r="U129" s="4">
        <f>'1'!U129</f>
        <v>0.74652649295077045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0.99548041604471604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1.2443505200558951</v>
      </c>
      <c r="I130" s="4">
        <f>'1'!I130</f>
        <v>0.746610312033537</v>
      </c>
      <c r="J130" s="4">
        <f>'1'!J130</f>
        <v>2.4690944512276745</v>
      </c>
      <c r="K130" s="4">
        <f>'1'!K130</f>
        <v>0.99634553804640802</v>
      </c>
      <c r="L130" s="4">
        <f>'1'!L130</f>
        <v>1.889500238043972</v>
      </c>
      <c r="M130" s="4">
        <f>'1'!M130</f>
        <v>0.99548041604471604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2.3618752975549651</v>
      </c>
      <c r="S130" s="4">
        <f>'1'!S130</f>
        <v>1.417125178532979</v>
      </c>
      <c r="T130" s="4">
        <f>'1'!T130</f>
        <v>1.2443505200558951</v>
      </c>
      <c r="U130" s="4">
        <f>'1'!U130</f>
        <v>0.746610312033537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0.995085595116591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1.2438569938957387</v>
      </c>
      <c r="I131" s="4">
        <f>'1'!I131</f>
        <v>0.74631419633744323</v>
      </c>
      <c r="J131" s="4">
        <f>'1'!J131</f>
        <v>2.4773839995976901</v>
      </c>
      <c r="K131" s="4">
        <f>'1'!K131</f>
        <v>0.99969059215188305</v>
      </c>
      <c r="L131" s="4">
        <f>'1'!L131</f>
        <v>1.8887508368245678</v>
      </c>
      <c r="M131" s="4">
        <f>'1'!M131</f>
        <v>0.995085595116591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2.3609385460307095</v>
      </c>
      <c r="S131" s="4">
        <f>'1'!S131</f>
        <v>1.4165631276184258</v>
      </c>
      <c r="T131" s="4">
        <f>'1'!T131</f>
        <v>1.2438569938957387</v>
      </c>
      <c r="U131" s="4">
        <f>'1'!U131</f>
        <v>0.74631419633744323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0.99456412926218096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1.2432051615777262</v>
      </c>
      <c r="I132" s="4">
        <f>'1'!I132</f>
        <v>0.74592309694663572</v>
      </c>
      <c r="J132" s="4">
        <f>'1'!J132</f>
        <v>2.4781507588913079</v>
      </c>
      <c r="K132" s="4">
        <f>'1'!K132</f>
        <v>1</v>
      </c>
      <c r="L132" s="4">
        <f>'1'!L132</f>
        <v>1.8877610535599663</v>
      </c>
      <c r="M132" s="4">
        <f>'1'!M132</f>
        <v>0.99456412926218096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2.3597013169499577</v>
      </c>
      <c r="S132" s="4">
        <f>'1'!S132</f>
        <v>1.4158207901699746</v>
      </c>
      <c r="T132" s="4">
        <f>'1'!T132</f>
        <v>1.2432051615777262</v>
      </c>
      <c r="U132" s="4">
        <f>'1'!U132</f>
        <v>0.74592309694663572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0.99441943193002302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1.2430242899125288</v>
      </c>
      <c r="I133" s="4">
        <f>'1'!I133</f>
        <v>0.74581457394751727</v>
      </c>
      <c r="J133" s="4">
        <f>'1'!J133</f>
        <v>2.474074799640738</v>
      </c>
      <c r="K133" s="4">
        <f>'1'!K133</f>
        <v>0.99835524161072697</v>
      </c>
      <c r="L133" s="4">
        <f>'1'!L133</f>
        <v>1.8874864066265358</v>
      </c>
      <c r="M133" s="4">
        <f>'1'!M133</f>
        <v>0.99441943193002302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2.3593580082831695</v>
      </c>
      <c r="S133" s="4">
        <f>'1'!S133</f>
        <v>1.4156148049699018</v>
      </c>
      <c r="T133" s="4">
        <f>'1'!T133</f>
        <v>1.2430242899125288</v>
      </c>
      <c r="U133" s="4">
        <f>'1'!U133</f>
        <v>0.74581457394751727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0.99412530196298998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1.2426566274537374</v>
      </c>
      <c r="I134" s="4">
        <f>'1'!I134</f>
        <v>0.74559397647224246</v>
      </c>
      <c r="J134" s="4">
        <f>'1'!J134</f>
        <v>2.4589082608431374</v>
      </c>
      <c r="K134" s="4">
        <f>'1'!K134</f>
        <v>0.99223513824607701</v>
      </c>
      <c r="L134" s="4">
        <f>'1'!L134</f>
        <v>1.8869281247821446</v>
      </c>
      <c r="M134" s="4">
        <f>'1'!M134</f>
        <v>0.99412530196298998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2.3586601559776805</v>
      </c>
      <c r="S134" s="4">
        <f>'1'!S134</f>
        <v>1.4151960935866084</v>
      </c>
      <c r="T134" s="4">
        <f>'1'!T134</f>
        <v>1.2426566274537374</v>
      </c>
      <c r="U134" s="4">
        <f>'1'!U134</f>
        <v>0.74559397647224246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0.99312742844941804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1.2414092855617724</v>
      </c>
      <c r="I135" s="4">
        <f>'1'!I135</f>
        <v>0.74484557133706353</v>
      </c>
      <c r="J135" s="4">
        <f>'1'!J135</f>
        <v>2.4481597735436966</v>
      </c>
      <c r="K135" s="4">
        <f>'1'!K135</f>
        <v>0.987897836626764</v>
      </c>
      <c r="L135" s="4">
        <f>'1'!L135</f>
        <v>1.885034082256503</v>
      </c>
      <c r="M135" s="4">
        <f>'1'!M135</f>
        <v>0.99312742844941804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2.3562926028206288</v>
      </c>
      <c r="S135" s="4">
        <f>'1'!S135</f>
        <v>1.4137755616923773</v>
      </c>
      <c r="T135" s="4">
        <f>'1'!T135</f>
        <v>1.2414092855617724</v>
      </c>
      <c r="U135" s="4">
        <f>'1'!U135</f>
        <v>0.74484557133706353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0.99279197485969395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1.2409899685746175</v>
      </c>
      <c r="I136" s="4">
        <f>'1'!I136</f>
        <v>0.74459398114477049</v>
      </c>
      <c r="J136" s="4">
        <f>'1'!J136</f>
        <v>2.4350276293277382</v>
      </c>
      <c r="K136" s="4">
        <f>'1'!K136</f>
        <v>0.98259866579591704</v>
      </c>
      <c r="L136" s="4">
        <f>'1'!L136</f>
        <v>1.884397364921415</v>
      </c>
      <c r="M136" s="4">
        <f>'1'!M136</f>
        <v>0.99279197485969395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2.3554967061517686</v>
      </c>
      <c r="S136" s="4">
        <f>'1'!S136</f>
        <v>1.4132980236910613</v>
      </c>
      <c r="T136" s="4">
        <f>'1'!T136</f>
        <v>1.2409899685746175</v>
      </c>
      <c r="U136" s="4">
        <f>'1'!U136</f>
        <v>0.74459398114477049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0.99262212625093105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1.2407776578136638</v>
      </c>
      <c r="I137" s="4">
        <f>'1'!I137</f>
        <v>0.74446659468819831</v>
      </c>
      <c r="J137" s="4">
        <f>'1'!J137</f>
        <v>2.4183375496075645</v>
      </c>
      <c r="K137" s="4">
        <f>'1'!K137</f>
        <v>0.97586377298913696</v>
      </c>
      <c r="L137" s="4">
        <f>'1'!L137</f>
        <v>1.8840749788839639</v>
      </c>
      <c r="M137" s="4">
        <f>'1'!M137</f>
        <v>0.99262212625093105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2.3550937236049547</v>
      </c>
      <c r="S137" s="4">
        <f>'1'!S137</f>
        <v>1.4130562341629729</v>
      </c>
      <c r="T137" s="4">
        <f>'1'!T137</f>
        <v>1.2407776578136638</v>
      </c>
      <c r="U137" s="4">
        <f>'1'!U137</f>
        <v>0.74446659468819831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0.99306691362961896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1.2413336420370238</v>
      </c>
      <c r="I138" s="4">
        <f>'1'!I138</f>
        <v>0.74480018522221425</v>
      </c>
      <c r="J138" s="4">
        <f>'1'!J138</f>
        <v>2.3900986068174332</v>
      </c>
      <c r="K138" s="4">
        <f>'1'!K138</f>
        <v>0.96446860556890901</v>
      </c>
      <c r="L138" s="4">
        <f>'1'!L138</f>
        <v>1.8849192203621126</v>
      </c>
      <c r="M138" s="4">
        <f>'1'!M138</f>
        <v>0.99306691362961896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2.3561490254526407</v>
      </c>
      <c r="S138" s="4">
        <f>'1'!S138</f>
        <v>1.4136894152715844</v>
      </c>
      <c r="T138" s="4">
        <f>'1'!T138</f>
        <v>1.2413336420370238</v>
      </c>
      <c r="U138" s="4">
        <f>'1'!U138</f>
        <v>0.74480018522221425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0.99297747831451699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1.2412218478931463</v>
      </c>
      <c r="I139" s="4">
        <f>'1'!I139</f>
        <v>0.74473310873588772</v>
      </c>
      <c r="J139" s="4">
        <f>'1'!J139</f>
        <v>2.365539561218398</v>
      </c>
      <c r="K139" s="4">
        <f>'1'!K139</f>
        <v>0.95455837492175399</v>
      </c>
      <c r="L139" s="4">
        <f>'1'!L139</f>
        <v>1.8847494650897325</v>
      </c>
      <c r="M139" s="4">
        <f>'1'!M139</f>
        <v>0.99297747831451699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2.3559368313621656</v>
      </c>
      <c r="S139" s="4">
        <f>'1'!S139</f>
        <v>1.4135620988172994</v>
      </c>
      <c r="T139" s="4">
        <f>'1'!T139</f>
        <v>1.2412218478931463</v>
      </c>
      <c r="U139" s="4">
        <f>'1'!U139</f>
        <v>0.74473310873588772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0.99306976643418399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1.2413372080427301</v>
      </c>
      <c r="I140" s="4">
        <f>'1'!I140</f>
        <v>0.74480232482563802</v>
      </c>
      <c r="J140" s="4">
        <f>'1'!J140</f>
        <v>2.3475712017003634</v>
      </c>
      <c r="K140" s="4">
        <f>'1'!K140</f>
        <v>0.947307662085351</v>
      </c>
      <c r="L140" s="4">
        <f>'1'!L140</f>
        <v>1.8849246352098763</v>
      </c>
      <c r="M140" s="4">
        <f>'1'!M140</f>
        <v>0.99306976643418399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2.3561557940123454</v>
      </c>
      <c r="S140" s="4">
        <f>'1'!S140</f>
        <v>1.4136934764074072</v>
      </c>
      <c r="T140" s="4">
        <f>'1'!T140</f>
        <v>1.2413372080427301</v>
      </c>
      <c r="U140" s="4">
        <f>'1'!U140</f>
        <v>0.74480232482563802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0.99368040407486502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1.2421005050935814</v>
      </c>
      <c r="I141" s="4">
        <f>'1'!I141</f>
        <v>0.74526030305614877</v>
      </c>
      <c r="J141" s="4">
        <f>'1'!J141</f>
        <v>2.3265736380050699</v>
      </c>
      <c r="K141" s="4">
        <f>'1'!K141</f>
        <v>0.93883458448102997</v>
      </c>
      <c r="L141" s="4">
        <f>'1'!L141</f>
        <v>1.8860836735483801</v>
      </c>
      <c r="M141" s="4">
        <f>'1'!M141</f>
        <v>0.99368040407486502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2.3576045919354751</v>
      </c>
      <c r="S141" s="4">
        <f>'1'!S141</f>
        <v>1.4145627551612852</v>
      </c>
      <c r="T141" s="4">
        <f>'1'!T141</f>
        <v>1.2421005050935814</v>
      </c>
      <c r="U141" s="4">
        <f>'1'!U141</f>
        <v>0.74526030305614877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0.994449290832911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1.2430616135411388</v>
      </c>
      <c r="I142" s="4">
        <f>'1'!I142</f>
        <v>0.74583696812468325</v>
      </c>
      <c r="J142" s="4">
        <f>'1'!J142</f>
        <v>2.3005121502273438</v>
      </c>
      <c r="K142" s="4">
        <f>'1'!K142</f>
        <v>0.92831807829825597</v>
      </c>
      <c r="L142" s="4">
        <f>'1'!L142</f>
        <v>1.887543081176035</v>
      </c>
      <c r="M142" s="4">
        <f>'1'!M142</f>
        <v>0.994449290832911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2.3594288514700437</v>
      </c>
      <c r="S142" s="4">
        <f>'1'!S142</f>
        <v>1.4156573108820263</v>
      </c>
      <c r="T142" s="4">
        <f>'1'!T142</f>
        <v>1.2430616135411388</v>
      </c>
      <c r="U142" s="4">
        <f>'1'!U142</f>
        <v>0.74583696812468325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0.99517892009324405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1.243973650116555</v>
      </c>
      <c r="I143" s="4">
        <f>'1'!I143</f>
        <v>0.74638419006993306</v>
      </c>
      <c r="J143" s="4">
        <f>'1'!J143</f>
        <v>2.272268793271579</v>
      </c>
      <c r="K143" s="4">
        <f>'1'!K143</f>
        <v>0.91692112964433303</v>
      </c>
      <c r="L143" s="4">
        <f>'1'!L143</f>
        <v>1.8889279749809385</v>
      </c>
      <c r="M143" s="4">
        <f>'1'!M143</f>
        <v>0.99517892009324405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2.3611599687261728</v>
      </c>
      <c r="S143" s="4">
        <f>'1'!S143</f>
        <v>1.4166959812357038</v>
      </c>
      <c r="T143" s="4">
        <f>'1'!T143</f>
        <v>1.243973650116555</v>
      </c>
      <c r="U143" s="4">
        <f>'1'!U143</f>
        <v>0.74638419006993306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0.99594889301909095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1.2449361162738637</v>
      </c>
      <c r="I144" s="4">
        <f>'1'!I144</f>
        <v>0.74696166976431821</v>
      </c>
      <c r="J144" s="4">
        <f>'1'!J144</f>
        <v>2.2494429855356266</v>
      </c>
      <c r="K144" s="4">
        <f>'1'!K144</f>
        <v>0.90771030675389497</v>
      </c>
      <c r="L144" s="4">
        <f>'1'!L144</f>
        <v>1.8903894442406308</v>
      </c>
      <c r="M144" s="4">
        <f>'1'!M144</f>
        <v>0.99594889301909095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2.3629868053007885</v>
      </c>
      <c r="S144" s="4">
        <f>'1'!S144</f>
        <v>1.4177920831804731</v>
      </c>
      <c r="T144" s="4">
        <f>'1'!T144</f>
        <v>1.2449361162738637</v>
      </c>
      <c r="U144" s="4">
        <f>'1'!U144</f>
        <v>0.74696166976431821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0.99626319863327295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1.2453289982915912</v>
      </c>
      <c r="I145" s="4">
        <f>'1'!I145</f>
        <v>0.74719739897495474</v>
      </c>
      <c r="J145" s="4">
        <f>'1'!J145</f>
        <v>2.2283223307819413</v>
      </c>
      <c r="K145" s="4">
        <f>'1'!K145</f>
        <v>0.89918755862087396</v>
      </c>
      <c r="L145" s="4">
        <f>'1'!L145</f>
        <v>1.8909860210524332</v>
      </c>
      <c r="M145" s="4">
        <f>'1'!M145</f>
        <v>0.99626319863327295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2.3637325263155415</v>
      </c>
      <c r="S145" s="4">
        <f>'1'!S145</f>
        <v>1.4182395157893248</v>
      </c>
      <c r="T145" s="4">
        <f>'1'!T145</f>
        <v>1.2453289982915912</v>
      </c>
      <c r="U145" s="4">
        <f>'1'!U145</f>
        <v>0.74719739897495474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0.99667855044786602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1.2458481880598324</v>
      </c>
      <c r="I146" s="4">
        <f>'1'!I146</f>
        <v>0.74750891283589949</v>
      </c>
      <c r="J146" s="4">
        <f>'1'!J146</f>
        <v>2.2075305293634555</v>
      </c>
      <c r="K146" s="4">
        <f>'1'!K146</f>
        <v>0.890797511589277</v>
      </c>
      <c r="L146" s="4">
        <f>'1'!L146</f>
        <v>1.891774391511456</v>
      </c>
      <c r="M146" s="4">
        <f>'1'!M146</f>
        <v>0.99667855044786602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2.36471798938932</v>
      </c>
      <c r="S146" s="4">
        <f>'1'!S146</f>
        <v>1.418830793633592</v>
      </c>
      <c r="T146" s="4">
        <f>'1'!T146</f>
        <v>1.2458481880598324</v>
      </c>
      <c r="U146" s="4">
        <f>'1'!U146</f>
        <v>0.74750891283589949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0.99730546510378104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1.2466318313797262</v>
      </c>
      <c r="I147" s="4">
        <f>'1'!I147</f>
        <v>0.74797909882783575</v>
      </c>
      <c r="J147" s="4">
        <f>'1'!J147</f>
        <v>2.1819881697246801</v>
      </c>
      <c r="K147" s="4">
        <f>'1'!K147</f>
        <v>0.88049048747174397</v>
      </c>
      <c r="L147" s="4">
        <f>'1'!L147</f>
        <v>1.8929643249069228</v>
      </c>
      <c r="M147" s="4">
        <f>'1'!M147</f>
        <v>0.99730546510378104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2.3662054061336537</v>
      </c>
      <c r="S147" s="4">
        <f>'1'!S147</f>
        <v>1.4197232436801921</v>
      </c>
      <c r="T147" s="4">
        <f>'1'!T147</f>
        <v>1.2466318313797262</v>
      </c>
      <c r="U147" s="4">
        <f>'1'!U147</f>
        <v>0.74797909882783575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0.99772014940175402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1.2471501867521926</v>
      </c>
      <c r="I148" s="4">
        <f>'1'!I148</f>
        <v>0.74829011205131546</v>
      </c>
      <c r="J148" s="4">
        <f>'1'!J148</f>
        <v>2.1536797249829269</v>
      </c>
      <c r="K148" s="4">
        <f>'1'!K148</f>
        <v>0.86906727415827401</v>
      </c>
      <c r="L148" s="4">
        <f>'1'!L148</f>
        <v>1.8937514283668244</v>
      </c>
      <c r="M148" s="4">
        <f>'1'!M148</f>
        <v>0.99772014940175402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2.3671892854585304</v>
      </c>
      <c r="S148" s="4">
        <f>'1'!S148</f>
        <v>1.4203135712751183</v>
      </c>
      <c r="T148" s="4">
        <f>'1'!T148</f>
        <v>1.2471501867521926</v>
      </c>
      <c r="U148" s="4">
        <f>'1'!U148</f>
        <v>0.74829011205131546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0.99793130199041102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1.2474141274880137</v>
      </c>
      <c r="I149" s="4">
        <f>'1'!I149</f>
        <v>0.74844847649280832</v>
      </c>
      <c r="J149" s="4">
        <f>'1'!J149</f>
        <v>2.1262971784774796</v>
      </c>
      <c r="K149" s="4">
        <f>'1'!K149</f>
        <v>0.85801768550544399</v>
      </c>
      <c r="L149" s="4">
        <f>'1'!L149</f>
        <v>1.8941522126113968</v>
      </c>
      <c r="M149" s="4">
        <f>'1'!M149</f>
        <v>0.99793130199041102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2.3676902657642458</v>
      </c>
      <c r="S149" s="4">
        <f>'1'!S149</f>
        <v>1.4206141594585475</v>
      </c>
      <c r="T149" s="4">
        <f>'1'!T149</f>
        <v>1.2474141274880137</v>
      </c>
      <c r="U149" s="4">
        <f>'1'!U149</f>
        <v>0.74844847649280832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0.99809157165174001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1.247614464564675</v>
      </c>
      <c r="I150" s="4">
        <f>'1'!I150</f>
        <v>0.74856867873880506</v>
      </c>
      <c r="J150" s="4">
        <f>'1'!J150</f>
        <v>2.1006660911328012</v>
      </c>
      <c r="K150" s="4">
        <f>'1'!K150</f>
        <v>0.84767485738947201</v>
      </c>
      <c r="L150" s="4">
        <f>'1'!L150</f>
        <v>1.8944564170521385</v>
      </c>
      <c r="M150" s="4">
        <f>'1'!M150</f>
        <v>0.99809157165174001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2.3680705213151731</v>
      </c>
      <c r="S150" s="4">
        <f>'1'!S150</f>
        <v>1.4208423127891039</v>
      </c>
      <c r="T150" s="4">
        <f>'1'!T150</f>
        <v>1.247614464564675</v>
      </c>
      <c r="U150" s="4">
        <f>'1'!U150</f>
        <v>0.74856867873880506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0.99843258730673201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1.248040734133415</v>
      </c>
      <c r="I151" s="4">
        <f>'1'!I151</f>
        <v>0.74882444048004904</v>
      </c>
      <c r="J151" s="4">
        <f>'1'!J151</f>
        <v>2.0651252810975795</v>
      </c>
      <c r="K151" s="4">
        <f>'1'!K151</f>
        <v>0.83333319156962404</v>
      </c>
      <c r="L151" s="4">
        <f>'1'!L151</f>
        <v>1.8951036916251978</v>
      </c>
      <c r="M151" s="4">
        <f>'1'!M151</f>
        <v>0.99843258730673201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2.3688796145314974</v>
      </c>
      <c r="S151" s="4">
        <f>'1'!S151</f>
        <v>1.4213277687188983</v>
      </c>
      <c r="T151" s="4">
        <f>'1'!T151</f>
        <v>1.248040734133415</v>
      </c>
      <c r="U151" s="4">
        <f>'1'!U151</f>
        <v>0.74882444048004904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0.99883312032869498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1.2485414004108688</v>
      </c>
      <c r="I152" s="4">
        <f>'1'!I152</f>
        <v>0.74912484024652126</v>
      </c>
      <c r="J152" s="4">
        <f>'1'!J152</f>
        <v>2.0333818486172106</v>
      </c>
      <c r="K152" s="4">
        <f>'1'!K152</f>
        <v>0.82052386898645302</v>
      </c>
      <c r="L152" s="4">
        <f>'1'!L152</f>
        <v>1.8958639348486159</v>
      </c>
      <c r="M152" s="4">
        <f>'1'!M152</f>
        <v>0.99883312032869498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2.3698299185607699</v>
      </c>
      <c r="S152" s="4">
        <f>'1'!S152</f>
        <v>1.421897951136462</v>
      </c>
      <c r="T152" s="4">
        <f>'1'!T152</f>
        <v>1.2485414004108688</v>
      </c>
      <c r="U152" s="4">
        <f>'1'!U152</f>
        <v>0.74912484024652126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0.99902640422979505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1.2487830052872437</v>
      </c>
      <c r="I153" s="4">
        <f>'1'!I153</f>
        <v>0.74926980317234626</v>
      </c>
      <c r="J153" s="4">
        <f>'1'!J153</f>
        <v>2.0000349658740015</v>
      </c>
      <c r="K153" s="4">
        <f>'1'!K153</f>
        <v>0.80706751140870503</v>
      </c>
      <c r="L153" s="4">
        <f>'1'!L153</f>
        <v>1.8962308029167891</v>
      </c>
      <c r="M153" s="4">
        <f>'1'!M153</f>
        <v>0.99902640422979505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2.3702885036459866</v>
      </c>
      <c r="S153" s="4">
        <f>'1'!S153</f>
        <v>1.4221731021875919</v>
      </c>
      <c r="T153" s="4">
        <f>'1'!T153</f>
        <v>1.2487830052872437</v>
      </c>
      <c r="U153" s="4">
        <f>'1'!U153</f>
        <v>0.74926980317234626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0.99937567344472999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1.2492195918059126</v>
      </c>
      <c r="I154" s="4">
        <f>'1'!I154</f>
        <v>0.74953175508354752</v>
      </c>
      <c r="J154" s="4">
        <f>'1'!J154</f>
        <v>1.96390980875218</v>
      </c>
      <c r="K154" s="4">
        <f>'1'!K154</f>
        <v>0.79249004593683703</v>
      </c>
      <c r="L154" s="4">
        <f>'1'!L154</f>
        <v>1.8968937433967066</v>
      </c>
      <c r="M154" s="4">
        <f>'1'!M154</f>
        <v>0.99937567344472999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2.3711171792458834</v>
      </c>
      <c r="S154" s="4">
        <f>'1'!S154</f>
        <v>1.42267030754753</v>
      </c>
      <c r="T154" s="4">
        <f>'1'!T154</f>
        <v>1.2492195918059126</v>
      </c>
      <c r="U154" s="4">
        <f>'1'!U154</f>
        <v>0.74953175508354752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0.99944149444563102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1.2493018680570387</v>
      </c>
      <c r="I155" s="4">
        <f>'1'!I155</f>
        <v>0.74958112083422324</v>
      </c>
      <c r="J155" s="4">
        <f>'1'!J155</f>
        <v>1.9211465535034602</v>
      </c>
      <c r="K155" s="4">
        <f>'1'!K155</f>
        <v>0.77523393062775403</v>
      </c>
      <c r="L155" s="4">
        <f>'1'!L155</f>
        <v>1.8970186768407664</v>
      </c>
      <c r="M155" s="4">
        <f>'1'!M155</f>
        <v>0.99944149444563102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2.3712733460509581</v>
      </c>
      <c r="S155" s="4">
        <f>'1'!S155</f>
        <v>1.4227640076305748</v>
      </c>
      <c r="T155" s="4">
        <f>'1'!T155</f>
        <v>1.2493018680570387</v>
      </c>
      <c r="U155" s="4">
        <f>'1'!U155</f>
        <v>0.74958112083422324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0.99942212252446805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1.2492776531555851</v>
      </c>
      <c r="I156" s="4">
        <f>'1'!I156</f>
        <v>0.74956659189335106</v>
      </c>
      <c r="J156" s="4">
        <f>'1'!J156</f>
        <v>1.8780878624681188</v>
      </c>
      <c r="K156" s="4">
        <f>'1'!K156</f>
        <v>0.75785859909037601</v>
      </c>
      <c r="L156" s="4">
        <f>'1'!L156</f>
        <v>1.8969819074085819</v>
      </c>
      <c r="M156" s="4">
        <f>'1'!M156</f>
        <v>0.99942212252446805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2.3712273842607274</v>
      </c>
      <c r="S156" s="4">
        <f>'1'!S156</f>
        <v>1.4227364305564363</v>
      </c>
      <c r="T156" s="4">
        <f>'1'!T156</f>
        <v>1.2492776531555851</v>
      </c>
      <c r="U156" s="4">
        <f>'1'!U156</f>
        <v>0.74956659189335106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0.99953909192689705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1.2494238649086213</v>
      </c>
      <c r="I157" s="4">
        <f>'1'!I157</f>
        <v>0.74965431894517276</v>
      </c>
      <c r="J157" s="4">
        <f>'1'!J157</f>
        <v>1.8379952816895044</v>
      </c>
      <c r="K157" s="4">
        <f>'1'!K157</f>
        <v>0.74168017223931904</v>
      </c>
      <c r="L157" s="4">
        <f>'1'!L157</f>
        <v>1.8972039245474139</v>
      </c>
      <c r="M157" s="4">
        <f>'1'!M157</f>
        <v>0.99953909192689705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2.3715049056842674</v>
      </c>
      <c r="S157" s="4">
        <f>'1'!S157</f>
        <v>1.4229029434105605</v>
      </c>
      <c r="T157" s="4">
        <f>'1'!T157</f>
        <v>1.2494238649086213</v>
      </c>
      <c r="U157" s="4">
        <f>'1'!U157</f>
        <v>0.74965431894517276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0.99937486755200799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1.2492185844400101</v>
      </c>
      <c r="I158" s="4">
        <f>'1'!I158</f>
        <v>0.749531150664006</v>
      </c>
      <c r="J158" s="4">
        <f>'1'!J158</f>
        <v>1.7995016556862788</v>
      </c>
      <c r="K158" s="4">
        <f>'1'!K158</f>
        <v>0.72614696633361897</v>
      </c>
      <c r="L158" s="4">
        <f>'1'!L158</f>
        <v>1.8968922137488444</v>
      </c>
      <c r="M158" s="4">
        <f>'1'!M158</f>
        <v>0.99937486755200799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2.3711152671860556</v>
      </c>
      <c r="S158" s="4">
        <f>'1'!S158</f>
        <v>1.4226691603116333</v>
      </c>
      <c r="T158" s="4">
        <f>'1'!T158</f>
        <v>1.2492185844400101</v>
      </c>
      <c r="U158" s="4">
        <f>'1'!U158</f>
        <v>0.749531150664006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0.99877490758463205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1.24846863448079</v>
      </c>
      <c r="I159" s="4">
        <f>'1'!I159</f>
        <v>0.74908118068847407</v>
      </c>
      <c r="J159" s="4">
        <f>'1'!J159</f>
        <v>1.7638826151001672</v>
      </c>
      <c r="K159" s="4">
        <f>'1'!K159</f>
        <v>0.71177373239766295</v>
      </c>
      <c r="L159" s="4">
        <f>'1'!L159</f>
        <v>1.8957534424752942</v>
      </c>
      <c r="M159" s="4">
        <f>'1'!M159</f>
        <v>0.99877490758463205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2.3696918030941179</v>
      </c>
      <c r="S159" s="4">
        <f>'1'!S159</f>
        <v>1.4218150818564705</v>
      </c>
      <c r="T159" s="4">
        <f>'1'!T159</f>
        <v>1.24846863448079</v>
      </c>
      <c r="U159" s="4">
        <f>'1'!U159</f>
        <v>0.74908118068847407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0.99884704605539398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1.2485588075692424</v>
      </c>
      <c r="I160" s="4">
        <f>'1'!I160</f>
        <v>0.74913528454154554</v>
      </c>
      <c r="J160" s="4">
        <f>'1'!J160</f>
        <v>1.7282027415854144</v>
      </c>
      <c r="K160" s="4">
        <f>'1'!K160</f>
        <v>0.69737595075070802</v>
      </c>
      <c r="L160" s="4">
        <f>'1'!L160</f>
        <v>1.8958903669747418</v>
      </c>
      <c r="M160" s="4">
        <f>'1'!M160</f>
        <v>0.99884704605539398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2.3698629587184272</v>
      </c>
      <c r="S160" s="4">
        <f>'1'!S160</f>
        <v>1.4219177752310563</v>
      </c>
      <c r="T160" s="4">
        <f>'1'!T160</f>
        <v>1.2485588075692424</v>
      </c>
      <c r="U160" s="4">
        <f>'1'!U160</f>
        <v>0.74913528454154554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0.998585628736257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1.2482320359203212</v>
      </c>
      <c r="I161" s="4">
        <f>'1'!I161</f>
        <v>0.74893922155219272</v>
      </c>
      <c r="J161" s="4">
        <f>'1'!J161</f>
        <v>1.6938717485836068</v>
      </c>
      <c r="K161" s="4">
        <f>'1'!K161</f>
        <v>0.68352247840701297</v>
      </c>
      <c r="L161" s="4">
        <f>'1'!L161</f>
        <v>1.8953941763126485</v>
      </c>
      <c r="M161" s="4">
        <f>'1'!M161</f>
        <v>0.998585628736257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2.3692427203908109</v>
      </c>
      <c r="S161" s="4">
        <f>'1'!S161</f>
        <v>1.4215456322344864</v>
      </c>
      <c r="T161" s="4">
        <f>'1'!T161</f>
        <v>1.2482320359203212</v>
      </c>
      <c r="U161" s="4">
        <f>'1'!U161</f>
        <v>0.74893922155219272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0.99915083262290405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1.24893854077863</v>
      </c>
      <c r="I162" s="4">
        <f>'1'!I162</f>
        <v>0.74936312446717801</v>
      </c>
      <c r="J162" s="4">
        <f>'1'!J162</f>
        <v>1.6577538946640855</v>
      </c>
      <c r="K162" s="4">
        <f>'1'!K162</f>
        <v>0.66894795997227496</v>
      </c>
      <c r="L162" s="4">
        <f>'1'!L162</f>
        <v>1.8964669778074343</v>
      </c>
      <c r="M162" s="4">
        <f>'1'!M162</f>
        <v>0.99915083262290405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2.3705837222592931</v>
      </c>
      <c r="S162" s="4">
        <f>'1'!S162</f>
        <v>1.4223502333555758</v>
      </c>
      <c r="T162" s="4">
        <f>'1'!T162</f>
        <v>1.24893854077863</v>
      </c>
      <c r="U162" s="4">
        <f>'1'!U162</f>
        <v>0.74936312446717801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0.99909150143479197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1.2488643767934899</v>
      </c>
      <c r="I163" s="4">
        <f>'1'!I163</f>
        <v>0.74931862607609401</v>
      </c>
      <c r="J163" s="4">
        <f>'1'!J163</f>
        <v>1.6189483225767476</v>
      </c>
      <c r="K163" s="4">
        <f>'1'!K163</f>
        <v>0.653288875492403</v>
      </c>
      <c r="L163" s="4">
        <f>'1'!L163</f>
        <v>1.8963543625392139</v>
      </c>
      <c r="M163" s="4">
        <f>'1'!M163</f>
        <v>0.99909150143479197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2.3704429531740172</v>
      </c>
      <c r="S163" s="4">
        <f>'1'!S163</f>
        <v>1.4222657719044105</v>
      </c>
      <c r="T163" s="4">
        <f>'1'!T163</f>
        <v>1.2488643767934899</v>
      </c>
      <c r="U163" s="4">
        <f>'1'!U163</f>
        <v>0.74931862607609401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0.99845327585561106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1.2480665948195138</v>
      </c>
      <c r="I164" s="4">
        <f>'1'!I164</f>
        <v>0.74883995689170835</v>
      </c>
      <c r="J164" s="4">
        <f>'1'!J164</f>
        <v>1.5844400013760545</v>
      </c>
      <c r="K164" s="4">
        <f>'1'!K164</f>
        <v>0.63936384648564004</v>
      </c>
      <c r="L164" s="4">
        <f>'1'!L164</f>
        <v>1.8951429601204908</v>
      </c>
      <c r="M164" s="4">
        <f>'1'!M164</f>
        <v>0.99845327585561106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2.3689287001506134</v>
      </c>
      <c r="S164" s="4">
        <f>'1'!S164</f>
        <v>1.4213572200903681</v>
      </c>
      <c r="T164" s="4">
        <f>'1'!T164</f>
        <v>1.2480665948195138</v>
      </c>
      <c r="U164" s="4">
        <f>'1'!U164</f>
        <v>0.74883995689170835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0.99794261318121302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1.2474282664765162</v>
      </c>
      <c r="I165" s="4">
        <f>'1'!I165</f>
        <v>0.74845695988590977</v>
      </c>
      <c r="J165" s="4">
        <f>'1'!J165</f>
        <v>1.5570274703575651</v>
      </c>
      <c r="K165" s="4">
        <f>'1'!K165</f>
        <v>0.62830215828118496</v>
      </c>
      <c r="L165" s="4">
        <f>'1'!L165</f>
        <v>1.8941736821424577</v>
      </c>
      <c r="M165" s="4">
        <f>'1'!M165</f>
        <v>0.99794261318121302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2.3677171026780721</v>
      </c>
      <c r="S165" s="4">
        <f>'1'!S165</f>
        <v>1.4206302616068434</v>
      </c>
      <c r="T165" s="4">
        <f>'1'!T165</f>
        <v>1.2474282664765162</v>
      </c>
      <c r="U165" s="4">
        <f>'1'!U165</f>
        <v>0.74845695988590977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0.99787227098683395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1.2473403387335424</v>
      </c>
      <c r="I166" s="4">
        <f>'1'!I166</f>
        <v>0.74840420324012547</v>
      </c>
      <c r="J166" s="4">
        <f>'1'!J166</f>
        <v>1.528991988089653</v>
      </c>
      <c r="K166" s="4">
        <f>'1'!K166</f>
        <v>0.61698909261424595</v>
      </c>
      <c r="L166" s="4">
        <f>'1'!L166</f>
        <v>1.8940401671170675</v>
      </c>
      <c r="M166" s="4">
        <f>'1'!M166</f>
        <v>0.99787227098683395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2.3675502088963345</v>
      </c>
      <c r="S166" s="4">
        <f>'1'!S166</f>
        <v>1.4205301253378007</v>
      </c>
      <c r="T166" s="4">
        <f>'1'!T166</f>
        <v>1.2473403387335424</v>
      </c>
      <c r="U166" s="4">
        <f>'1'!U166</f>
        <v>0.74840420324012547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0.99833476953484002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1.2479184619185499</v>
      </c>
      <c r="I167" s="4">
        <f>'1'!I167</f>
        <v>0.74875107715112998</v>
      </c>
      <c r="J167" s="4">
        <f>'1'!J167</f>
        <v>1.4970787544334518</v>
      </c>
      <c r="K167" s="4">
        <f>'1'!K167</f>
        <v>0.60411125072278704</v>
      </c>
      <c r="L167" s="4">
        <f>'1'!L167</f>
        <v>1.8949180257895912</v>
      </c>
      <c r="M167" s="4">
        <f>'1'!M167</f>
        <v>0.99833476953484002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2.3686475322369889</v>
      </c>
      <c r="S167" s="4">
        <f>'1'!S167</f>
        <v>1.4211885193421934</v>
      </c>
      <c r="T167" s="4">
        <f>'1'!T167</f>
        <v>1.2479184619185499</v>
      </c>
      <c r="U167" s="4">
        <f>'1'!U167</f>
        <v>0.74875107715112998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0.99888748566277596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1.24860935707847</v>
      </c>
      <c r="I168" s="4">
        <f>'1'!I168</f>
        <v>0.74916561424708195</v>
      </c>
      <c r="J168" s="4">
        <f>'1'!J168</f>
        <v>1.4660278592450362</v>
      </c>
      <c r="K168" s="4">
        <f>'1'!K168</f>
        <v>0.59158138542826899</v>
      </c>
      <c r="L168" s="4">
        <f>'1'!L168</f>
        <v>1.8959671245347531</v>
      </c>
      <c r="M168" s="4">
        <f>'1'!M168</f>
        <v>0.99888748566277596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2.3699589056684416</v>
      </c>
      <c r="S168" s="4">
        <f>'1'!S168</f>
        <v>1.4219753434010649</v>
      </c>
      <c r="T168" s="4">
        <f>'1'!T168</f>
        <v>1.24860935707847</v>
      </c>
      <c r="U168" s="4">
        <f>'1'!U168</f>
        <v>0.74916561424708195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0.998731881889378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1.2484148523617224</v>
      </c>
      <c r="I169" s="4">
        <f>'1'!I169</f>
        <v>0.74904891141703356</v>
      </c>
      <c r="J169" s="4">
        <f>'1'!J169</f>
        <v>1.4381935439128002</v>
      </c>
      <c r="K169" s="4">
        <f>'1'!K169</f>
        <v>0.580349495991208</v>
      </c>
      <c r="L169" s="4">
        <f>'1'!L169</f>
        <v>1.8956717763168101</v>
      </c>
      <c r="M169" s="4">
        <f>'1'!M169</f>
        <v>0.998731881889378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2.3695897203960126</v>
      </c>
      <c r="S169" s="4">
        <f>'1'!S169</f>
        <v>1.4217538322376075</v>
      </c>
      <c r="T169" s="4">
        <f>'1'!T169</f>
        <v>1.2484148523617224</v>
      </c>
      <c r="U169" s="4">
        <f>'1'!U169</f>
        <v>0.74904891141703356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0.99863565747180705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1.2482945718397589</v>
      </c>
      <c r="I170" s="4">
        <f>'1'!I170</f>
        <v>0.74897674310385531</v>
      </c>
      <c r="J170" s="4">
        <f>'1'!J170</f>
        <v>1.4130536108056841</v>
      </c>
      <c r="K170" s="4">
        <f>'1'!K170</f>
        <v>0.57020486172433904</v>
      </c>
      <c r="L170" s="4">
        <f>'1'!L170</f>
        <v>1.8954891347932044</v>
      </c>
      <c r="M170" s="4">
        <f>'1'!M170</f>
        <v>0.99863565747180705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2.3693614184915055</v>
      </c>
      <c r="S170" s="4">
        <f>'1'!S170</f>
        <v>1.4216168510949032</v>
      </c>
      <c r="T170" s="4">
        <f>'1'!T170</f>
        <v>1.2482945718397589</v>
      </c>
      <c r="U170" s="4">
        <f>'1'!U170</f>
        <v>0.74897674310385531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0.99876207548724405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1.248452594359055</v>
      </c>
      <c r="I171" s="4">
        <f>'1'!I171</f>
        <v>0.74907155661543301</v>
      </c>
      <c r="J171" s="4">
        <f>'1'!J171</f>
        <v>1.3907308412828738</v>
      </c>
      <c r="K171" s="4">
        <f>'1'!K171</f>
        <v>0.56119702818446304</v>
      </c>
      <c r="L171" s="4">
        <f>'1'!L171</f>
        <v>1.8957290861437395</v>
      </c>
      <c r="M171" s="4">
        <f>'1'!M171</f>
        <v>0.99876207548724405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2.3696613576796741</v>
      </c>
      <c r="S171" s="4">
        <f>'1'!S171</f>
        <v>1.4217968146078046</v>
      </c>
      <c r="T171" s="4">
        <f>'1'!T171</f>
        <v>1.248452594359055</v>
      </c>
      <c r="U171" s="4">
        <f>'1'!U171</f>
        <v>0.74907155661543301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0.99934541843047997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1.2491817730380999</v>
      </c>
      <c r="I172" s="4">
        <f>'1'!I172</f>
        <v>0.74950906382285998</v>
      </c>
      <c r="J172" s="4">
        <f>'1'!J172</f>
        <v>1.3661503413810496</v>
      </c>
      <c r="K172" s="4">
        <f>'1'!K172</f>
        <v>0.55127814015328402</v>
      </c>
      <c r="L172" s="4">
        <f>'1'!L172</f>
        <v>1.8968363169966427</v>
      </c>
      <c r="M172" s="4">
        <f>'1'!M172</f>
        <v>0.99934541843047997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2.3710453962458033</v>
      </c>
      <c r="S172" s="4">
        <f>'1'!S172</f>
        <v>1.422627237747482</v>
      </c>
      <c r="T172" s="4">
        <f>'1'!T172</f>
        <v>1.2491817730380999</v>
      </c>
      <c r="U172" s="4">
        <f>'1'!U172</f>
        <v>0.74950906382285998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1</v>
      </c>
      <c r="D173" s="3" t="e">
        <f>'1'!D173</f>
        <v>#N/A</v>
      </c>
      <c r="E173" s="40" t="e">
        <f>'1'!E173</f>
        <v>#N/A</v>
      </c>
      <c r="F173" s="3">
        <f>'1'!F173</f>
        <v>1</v>
      </c>
      <c r="G173" s="40">
        <f>'1'!G173</f>
        <v>357</v>
      </c>
      <c r="H173" s="4">
        <f>'1'!H173</f>
        <v>1.25</v>
      </c>
      <c r="I173" s="4">
        <f>'1'!I173</f>
        <v>0.75</v>
      </c>
      <c r="J173" s="4">
        <f>'1'!J173</f>
        <v>1.3456043366536885</v>
      </c>
      <c r="K173" s="4">
        <f>'1'!K173</f>
        <v>0.54298727864954199</v>
      </c>
      <c r="L173" s="4">
        <f>'1'!L173</f>
        <v>1.8980787643732988</v>
      </c>
      <c r="M173" s="4">
        <f>'1'!M173</f>
        <v>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>
        <f>'1'!Q173</f>
        <v>1</v>
      </c>
      <c r="R173" s="4">
        <f>'1'!R173</f>
        <v>2.3725984554666235</v>
      </c>
      <c r="S173" s="4">
        <f>'1'!S173</f>
        <v>1.4235590732799741</v>
      </c>
      <c r="T173" s="4">
        <f>'1'!T173</f>
        <v>1.25</v>
      </c>
      <c r="U173" s="4">
        <f>'1'!U173</f>
        <v>0.75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0.99955458347878201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1.2494432293484774</v>
      </c>
      <c r="I174" s="4">
        <f>'1'!I174</f>
        <v>0.74966593760908651</v>
      </c>
      <c r="J174" s="4">
        <f>'1'!J174</f>
        <v>1.321117262273416</v>
      </c>
      <c r="K174" s="4">
        <f>'1'!K174</f>
        <v>0.53310609031085199</v>
      </c>
      <c r="L174" s="4">
        <f>'1'!L174</f>
        <v>1.8972333287330738</v>
      </c>
      <c r="M174" s="4">
        <f>'1'!M174</f>
        <v>0.99955458347878201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2.3715416609163422</v>
      </c>
      <c r="S174" s="4">
        <f>'1'!S174</f>
        <v>1.4229249965498054</v>
      </c>
      <c r="T174" s="4">
        <f>'1'!T174</f>
        <v>1.2494432293484774</v>
      </c>
      <c r="U174" s="4">
        <f>'1'!U174</f>
        <v>0.74966593760908651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0.99950055282269901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1.2493756910283738</v>
      </c>
      <c r="I175" s="4">
        <f>'1'!I175</f>
        <v>0.74962541461702425</v>
      </c>
      <c r="J175" s="4">
        <f>'1'!J175</f>
        <v>1.2991720642351161</v>
      </c>
      <c r="K175" s="4">
        <f>'1'!K175</f>
        <v>0.52425061694646402</v>
      </c>
      <c r="L175" s="4">
        <f>'1'!L175</f>
        <v>1.8971307742921375</v>
      </c>
      <c r="M175" s="4">
        <f>'1'!M175</f>
        <v>0.99950055282269901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2.3714134678651719</v>
      </c>
      <c r="S175" s="4">
        <f>'1'!S175</f>
        <v>1.4228480807191031</v>
      </c>
      <c r="T175" s="4">
        <f>'1'!T175</f>
        <v>1.2493756910283738</v>
      </c>
      <c r="U175" s="4">
        <f>'1'!U175</f>
        <v>0.74962541461702425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0.99948704515867803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1.2493588064483476</v>
      </c>
      <c r="I176" s="4">
        <f>'1'!I176</f>
        <v>0.74961528386900855</v>
      </c>
      <c r="J176" s="4">
        <f>'1'!J176</f>
        <v>1.2807853825932538</v>
      </c>
      <c r="K176" s="4">
        <f>'1'!K176</f>
        <v>0.51683109996353105</v>
      </c>
      <c r="L176" s="4">
        <f>'1'!L176</f>
        <v>1.8971051356819031</v>
      </c>
      <c r="M176" s="4">
        <f>'1'!M176</f>
        <v>0.99948704515867803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2.371381419602379</v>
      </c>
      <c r="S176" s="4">
        <f>'1'!S176</f>
        <v>1.4228288517614274</v>
      </c>
      <c r="T176" s="4">
        <f>'1'!T176</f>
        <v>1.2493588064483476</v>
      </c>
      <c r="U176" s="4">
        <f>'1'!U176</f>
        <v>0.74961528386900855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0.99961264605967004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1.2495158075745876</v>
      </c>
      <c r="I177" s="4">
        <f>'1'!I177</f>
        <v>0.7497094845447525</v>
      </c>
      <c r="J177" s="4">
        <f>'1'!J177</f>
        <v>1.2635611477995203</v>
      </c>
      <c r="K177" s="4">
        <f>'1'!K177</f>
        <v>0.50988066132216303</v>
      </c>
      <c r="L177" s="4">
        <f>'1'!L177</f>
        <v>1.8973435360848623</v>
      </c>
      <c r="M177" s="4">
        <f>'1'!M177</f>
        <v>0.99961264605967004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2.3716794201060778</v>
      </c>
      <c r="S177" s="4">
        <f>'1'!S177</f>
        <v>1.4230076520636468</v>
      </c>
      <c r="T177" s="4">
        <f>'1'!T177</f>
        <v>1.2495158075745876</v>
      </c>
      <c r="U177" s="4">
        <f>'1'!U177</f>
        <v>0.7497094845447525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0.99912096958265195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1.2489012119783149</v>
      </c>
      <c r="I178" s="4">
        <f>'1'!I178</f>
        <v>0.74934072718698896</v>
      </c>
      <c r="J178" s="4">
        <f>'1'!J178</f>
        <v>1.2501936424371678</v>
      </c>
      <c r="K178" s="4">
        <f>'1'!K178</f>
        <v>0.50448651598439798</v>
      </c>
      <c r="L178" s="4">
        <f>'1'!L178</f>
        <v>1.8964102954048923</v>
      </c>
      <c r="M178" s="4">
        <f>'1'!M178</f>
        <v>0.99912096958265195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2.3705128692561153</v>
      </c>
      <c r="S178" s="4">
        <f>'1'!S178</f>
        <v>1.4223077215536692</v>
      </c>
      <c r="T178" s="4">
        <f>'1'!T178</f>
        <v>1.2489012119783149</v>
      </c>
      <c r="U178" s="4">
        <f>'1'!U178</f>
        <v>0.74934072718698896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0.99909836654328399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1.2488729581791049</v>
      </c>
      <c r="I179" s="4">
        <f>'1'!I179</f>
        <v>0.74932377490746305</v>
      </c>
      <c r="J179" s="4">
        <f>'1'!J179</f>
        <v>1.237030327131815</v>
      </c>
      <c r="K179" s="4">
        <f>'1'!K179</f>
        <v>0.49917476678668499</v>
      </c>
      <c r="L179" s="4">
        <f>'1'!L179</f>
        <v>1.8963673930558576</v>
      </c>
      <c r="M179" s="4">
        <f>'1'!M179</f>
        <v>0.99909836654328399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2.3704592413198218</v>
      </c>
      <c r="S179" s="4">
        <f>'1'!S179</f>
        <v>1.4222755447918931</v>
      </c>
      <c r="T179" s="4">
        <f>'1'!T179</f>
        <v>1.2488729581791049</v>
      </c>
      <c r="U179" s="4">
        <f>'1'!U179</f>
        <v>0.74932377490746305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0.99993823702820095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1.2499227962852513</v>
      </c>
      <c r="I180" s="4">
        <f>'1'!I180</f>
        <v>0.74995367777115074</v>
      </c>
      <c r="J180" s="4">
        <f>'1'!J180</f>
        <v>1.2232360149681616</v>
      </c>
      <c r="K180" s="4">
        <f>'1'!K180</f>
        <v>0.49360839350848101</v>
      </c>
      <c r="L180" s="4">
        <f>'1'!L180</f>
        <v>1.8979615333881024</v>
      </c>
      <c r="M180" s="4">
        <f>'1'!M180</f>
        <v>0.99993823702820095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2.3724519167351281</v>
      </c>
      <c r="S180" s="4">
        <f>'1'!S180</f>
        <v>1.4234711500410768</v>
      </c>
      <c r="T180" s="4">
        <f>'1'!T180</f>
        <v>1.2499227962852513</v>
      </c>
      <c r="U180" s="4">
        <f>'1'!U180</f>
        <v>0.74995367777115074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0.99972544402705099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1.2496568050338137</v>
      </c>
      <c r="I181" s="4">
        <f>'1'!I181</f>
        <v>0.74979408302028827</v>
      </c>
      <c r="J181" s="4">
        <f>'1'!J181</f>
        <v>1.2095762583210268</v>
      </c>
      <c r="K181" s="4">
        <f>'1'!K181</f>
        <v>0.48809631697394201</v>
      </c>
      <c r="L181" s="4">
        <f>'1'!L181</f>
        <v>1.8975576355114125</v>
      </c>
      <c r="M181" s="4">
        <f>'1'!M181</f>
        <v>0.99972544402705099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2.3719470443892656</v>
      </c>
      <c r="S181" s="4">
        <f>'1'!S181</f>
        <v>1.4231682266335595</v>
      </c>
      <c r="T181" s="4">
        <f>'1'!T181</f>
        <v>1.2496568050338137</v>
      </c>
      <c r="U181" s="4">
        <f>'1'!U181</f>
        <v>0.74979408302028827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0.99974390011953995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1.2496798751494249</v>
      </c>
      <c r="I182" s="4">
        <f>'1'!I182</f>
        <v>0.74980792508965499</v>
      </c>
      <c r="J182" s="4">
        <f>'1'!J182</f>
        <v>1.199184979577127</v>
      </c>
      <c r="K182" s="4">
        <f>'1'!K182</f>
        <v>0.48390315854457</v>
      </c>
      <c r="L182" s="4">
        <f>'1'!L182</f>
        <v>1.8975926666286391</v>
      </c>
      <c r="M182" s="4">
        <f>'1'!M182</f>
        <v>0.99974390011953995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2.3719908332857988</v>
      </c>
      <c r="S182" s="4">
        <f>'1'!S182</f>
        <v>1.4231944999714794</v>
      </c>
      <c r="T182" s="4">
        <f>'1'!T182</f>
        <v>1.2496798751494249</v>
      </c>
      <c r="U182" s="4">
        <f>'1'!U182</f>
        <v>0.74980792508965499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0.99993481543387996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1.2499185192923499</v>
      </c>
      <c r="I183" s="4">
        <f>'1'!I183</f>
        <v>0.74995111157540995</v>
      </c>
      <c r="J183" s="4">
        <f>'1'!J183</f>
        <v>1.1897667161656231</v>
      </c>
      <c r="K183" s="4">
        <f>'1'!K183</f>
        <v>0.48010263778217799</v>
      </c>
      <c r="L183" s="4">
        <f>'1'!L183</f>
        <v>1.8979550389325814</v>
      </c>
      <c r="M183" s="4">
        <f>'1'!M183</f>
        <v>0.99993481543387996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2.372443798665727</v>
      </c>
      <c r="S183" s="4">
        <f>'1'!S183</f>
        <v>1.4234662791994361</v>
      </c>
      <c r="T183" s="4">
        <f>'1'!T183</f>
        <v>1.2499185192923499</v>
      </c>
      <c r="U183" s="4">
        <f>'1'!U183</f>
        <v>0.74995111157540995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0.99959561081147297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1.2494945135143412</v>
      </c>
      <c r="I184" s="4">
        <f>'1'!I184</f>
        <v>0.74969670810860478</v>
      </c>
      <c r="J184" s="4">
        <f>'1'!J184</f>
        <v>1.182891170471823</v>
      </c>
      <c r="K184" s="4">
        <f>'1'!K184</f>
        <v>0.47732817151166101</v>
      </c>
      <c r="L184" s="4">
        <f>'1'!L184</f>
        <v>1.8973112018420135</v>
      </c>
      <c r="M184" s="4">
        <f>'1'!M184</f>
        <v>0.99959561081147297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2.3716390023025169</v>
      </c>
      <c r="S184" s="4">
        <f>'1'!S184</f>
        <v>1.4229834013815101</v>
      </c>
      <c r="T184" s="4">
        <f>'1'!T184</f>
        <v>1.2494945135143412</v>
      </c>
      <c r="U184" s="4">
        <f>'1'!U184</f>
        <v>0.74969670810860478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0.99915970337626803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1.248949629220335</v>
      </c>
      <c r="I185" s="4">
        <f>'1'!I185</f>
        <v>0.74936977753220102</v>
      </c>
      <c r="J185" s="4">
        <f>'1'!J185</f>
        <v>1.1761641296556271</v>
      </c>
      <c r="K185" s="4">
        <f>'1'!K185</f>
        <v>0.47461363092446701</v>
      </c>
      <c r="L185" s="4">
        <f>'1'!L185</f>
        <v>1.8964838151960186</v>
      </c>
      <c r="M185" s="4">
        <f>'1'!M185</f>
        <v>0.99915970337626803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2.3706047689950234</v>
      </c>
      <c r="S185" s="4">
        <f>'1'!S185</f>
        <v>1.4223628613970138</v>
      </c>
      <c r="T185" s="4">
        <f>'1'!T185</f>
        <v>1.248949629220335</v>
      </c>
      <c r="U185" s="4">
        <f>'1'!U185</f>
        <v>0.74936977753220102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0.99776094834749596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1.2472011854343699</v>
      </c>
      <c r="I186" s="4">
        <f>'1'!I186</f>
        <v>0.74832071126062194</v>
      </c>
      <c r="J186" s="4">
        <f>'1'!J186</f>
        <v>1.16892857956079</v>
      </c>
      <c r="K186" s="4">
        <f>'1'!K186</f>
        <v>0.47169389326569999</v>
      </c>
      <c r="L186" s="4">
        <f>'1'!L186</f>
        <v>1.893828867979346</v>
      </c>
      <c r="M186" s="4">
        <f>'1'!M186</f>
        <v>0.99776094834749596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2.3672860849741824</v>
      </c>
      <c r="S186" s="4">
        <f>'1'!S186</f>
        <v>1.4203716509845095</v>
      </c>
      <c r="T186" s="4">
        <f>'1'!T186</f>
        <v>1.2472011854343699</v>
      </c>
      <c r="U186" s="4">
        <f>'1'!U186</f>
        <v>0.74832071126062194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0.99525446387273997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1.2440680798409249</v>
      </c>
      <c r="I187" s="4">
        <f>'1'!I187</f>
        <v>0.746440847904555</v>
      </c>
      <c r="J187" s="4">
        <f>'1'!J187</f>
        <v>1.1620920506622601</v>
      </c>
      <c r="K187" s="4">
        <f>'1'!K187</f>
        <v>0.46893517131385698</v>
      </c>
      <c r="L187" s="4">
        <f>'1'!L187</f>
        <v>1.8890713630245803</v>
      </c>
      <c r="M187" s="4">
        <f>'1'!M187</f>
        <v>0.99525446387273997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2.3613392037807253</v>
      </c>
      <c r="S187" s="4">
        <f>'1'!S187</f>
        <v>1.4168035222684352</v>
      </c>
      <c r="T187" s="4">
        <f>'1'!T187</f>
        <v>1.2440680798409249</v>
      </c>
      <c r="U187" s="4">
        <f>'1'!U187</f>
        <v>0.746440847904555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0.99278632614470297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1.2409829076808787</v>
      </c>
      <c r="I188" s="4">
        <f>'1'!I188</f>
        <v>0.74458974460852723</v>
      </c>
      <c r="J188" s="4">
        <f>'1'!J188</f>
        <v>1.1547901545826937</v>
      </c>
      <c r="K188" s="4">
        <f>'1'!K188</f>
        <v>0.46598866127875599</v>
      </c>
      <c r="L188" s="4">
        <f>'1'!L188</f>
        <v>1.8843866432154446</v>
      </c>
      <c r="M188" s="4">
        <f>'1'!M188</f>
        <v>0.99278632614470297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2.3554833040193057</v>
      </c>
      <c r="S188" s="4">
        <f>'1'!S188</f>
        <v>1.4132899824115834</v>
      </c>
      <c r="T188" s="4">
        <f>'1'!T188</f>
        <v>1.2409829076808787</v>
      </c>
      <c r="U188" s="4">
        <f>'1'!U188</f>
        <v>0.74458974460852723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0.987533255735075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1.2344165696688438</v>
      </c>
      <c r="I189" s="4">
        <f>'1'!I189</f>
        <v>0.74064994180130628</v>
      </c>
      <c r="J189" s="4">
        <f>'1'!J189</f>
        <v>1.1445073303431439</v>
      </c>
      <c r="K189" s="4">
        <f>'1'!K189</f>
        <v>0.461839267137719</v>
      </c>
      <c r="L189" s="4">
        <f>'1'!L189</f>
        <v>1.8744159018231721</v>
      </c>
      <c r="M189" s="4">
        <f>'1'!M189</f>
        <v>0.987533255735075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2.343019877278965</v>
      </c>
      <c r="S189" s="4">
        <f>'1'!S189</f>
        <v>1.4058119263673792</v>
      </c>
      <c r="T189" s="4">
        <f>'1'!T189</f>
        <v>1.2344165696688438</v>
      </c>
      <c r="U189" s="4">
        <f>'1'!U189</f>
        <v>0.74064994180130628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0.97776477568507902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1.2222059696063488</v>
      </c>
      <c r="I190" s="4">
        <f>'1'!I190</f>
        <v>0.7333235817638093</v>
      </c>
      <c r="J190" s="4">
        <f>'1'!J190</f>
        <v>1.1408453532871718</v>
      </c>
      <c r="K190" s="4">
        <f>'1'!K190</f>
        <v>0.46036156161765202</v>
      </c>
      <c r="L190" s="4">
        <f>'1'!L190</f>
        <v>1.8558745572800706</v>
      </c>
      <c r="M190" s="4">
        <f>'1'!M190</f>
        <v>0.97776477568507902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2.3198431966000883</v>
      </c>
      <c r="S190" s="4">
        <f>'1'!S190</f>
        <v>1.3919059179600528</v>
      </c>
      <c r="T190" s="4">
        <f>'1'!T190</f>
        <v>1.2222059696063488</v>
      </c>
      <c r="U190" s="4">
        <f>'1'!U190</f>
        <v>0.7333235817638093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0.96630137391705895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1.2078767173963236</v>
      </c>
      <c r="I191" s="4">
        <f>'1'!I191</f>
        <v>0.72472603043779427</v>
      </c>
      <c r="J191" s="4">
        <f>'1'!J191</f>
        <v>1.1374160383357697</v>
      </c>
      <c r="K191" s="4">
        <f>'1'!K191</f>
        <v>0.45897774146906001</v>
      </c>
      <c r="L191" s="4">
        <f>'1'!L191</f>
        <v>1.8341161178167122</v>
      </c>
      <c r="M191" s="4">
        <f>'1'!M191</f>
        <v>0.96630137391705895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2.2926451472708904</v>
      </c>
      <c r="S191" s="4">
        <f>'1'!S191</f>
        <v>1.3755870883625341</v>
      </c>
      <c r="T191" s="4">
        <f>'1'!T191</f>
        <v>1.2078767173963236</v>
      </c>
      <c r="U191" s="4">
        <f>'1'!U191</f>
        <v>0.72472603043779427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0.95452172323369699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1.1931521540421213</v>
      </c>
      <c r="I192" s="4">
        <f>'1'!I192</f>
        <v>0.71589129242527272</v>
      </c>
      <c r="J192" s="4">
        <f>'1'!J192</f>
        <v>1.1268931664897375</v>
      </c>
      <c r="K192" s="4">
        <f>'1'!K192</f>
        <v>0.45473148170932698</v>
      </c>
      <c r="L192" s="4">
        <f>'1'!L192</f>
        <v>1.8117574130028875</v>
      </c>
      <c r="M192" s="4">
        <f>'1'!M192</f>
        <v>0.95452172323369699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2.2646967662536093</v>
      </c>
      <c r="S192" s="4">
        <f>'1'!S192</f>
        <v>1.3588180597521657</v>
      </c>
      <c r="T192" s="4">
        <f>'1'!T192</f>
        <v>1.1931521540421213</v>
      </c>
      <c r="U192" s="4">
        <f>'1'!U192</f>
        <v>0.71589129242527272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0.93863603625747805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1.1732950453218476</v>
      </c>
      <c r="I193" s="4">
        <f>'1'!I193</f>
        <v>0.70397702719310851</v>
      </c>
      <c r="J193" s="4">
        <f>'1'!J193</f>
        <v>1.1186307107091502</v>
      </c>
      <c r="K193" s="4">
        <f>'1'!K193</f>
        <v>0.45139736018708199</v>
      </c>
      <c r="L193" s="4">
        <f>'1'!L193</f>
        <v>1.7816051278958449</v>
      </c>
      <c r="M193" s="4">
        <f>'1'!M193</f>
        <v>0.93863603625747805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2.2270064098698059</v>
      </c>
      <c r="S193" s="4">
        <f>'1'!S193</f>
        <v>1.3362038459218837</v>
      </c>
      <c r="T193" s="4">
        <f>'1'!T193</f>
        <v>1.1732950453218476</v>
      </c>
      <c r="U193" s="4">
        <f>'1'!U193</f>
        <v>0.70397702719310851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0.92028358791824505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1.1503544848978062</v>
      </c>
      <c r="I194" s="4">
        <f>'1'!I194</f>
        <v>0.69021269093868376</v>
      </c>
      <c r="J194" s="4">
        <f>'1'!J194</f>
        <v>1.1144605027001249</v>
      </c>
      <c r="K194" s="4">
        <f>'1'!K194</f>
        <v>0.44971456990724801</v>
      </c>
      <c r="L194" s="4">
        <f>'1'!L194</f>
        <v>1.7467707354288886</v>
      </c>
      <c r="M194" s="4">
        <f>'1'!M194</f>
        <v>0.92028358791824505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2.1834634192861109</v>
      </c>
      <c r="S194" s="4">
        <f>'1'!S194</f>
        <v>1.3100780515716663</v>
      </c>
      <c r="T194" s="4">
        <f>'1'!T194</f>
        <v>1.1503544848978062</v>
      </c>
      <c r="U194" s="4">
        <f>'1'!U194</f>
        <v>0.69021269093868376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0.90195933832324304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1.1274491729040539</v>
      </c>
      <c r="I195" s="4">
        <f>'1'!I195</f>
        <v>0.67646950374243231</v>
      </c>
      <c r="J195" s="4">
        <f>'1'!J195</f>
        <v>1.1021934490238514</v>
      </c>
      <c r="K195" s="4">
        <f>'1'!K195</f>
        <v>0.44476448620783599</v>
      </c>
      <c r="L195" s="4">
        <f>'1'!L195</f>
        <v>1.7119898663995394</v>
      </c>
      <c r="M195" s="4">
        <f>'1'!M195</f>
        <v>0.90195933832324304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2.1399873329994241</v>
      </c>
      <c r="S195" s="4">
        <f>'1'!S195</f>
        <v>1.2839923997996545</v>
      </c>
      <c r="T195" s="4">
        <f>'1'!T195</f>
        <v>1.1274491729040539</v>
      </c>
      <c r="U195" s="4">
        <f>'1'!U195</f>
        <v>0.67646950374243231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0.88787691007237102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1.1098461375904638</v>
      </c>
      <c r="I196" s="4">
        <f>'1'!I196</f>
        <v>0.66590768255427824</v>
      </c>
      <c r="J196" s="4">
        <f>'1'!J196</f>
        <v>1.0942939140506935</v>
      </c>
      <c r="K196" s="4">
        <f>'1'!K196</f>
        <v>0.44157681292169099</v>
      </c>
      <c r="L196" s="4">
        <f>'1'!L196</f>
        <v>1.6852603083857485</v>
      </c>
      <c r="M196" s="4">
        <f>'1'!M196</f>
        <v>0.88787691007237102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2.1065753854821856</v>
      </c>
      <c r="S196" s="4">
        <f>'1'!S196</f>
        <v>1.2639452312893114</v>
      </c>
      <c r="T196" s="4">
        <f>'1'!T196</f>
        <v>1.1098461375904638</v>
      </c>
      <c r="U196" s="4">
        <f>'1'!U196</f>
        <v>0.66590768255427824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Acacetin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0.64919740000000004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0.644201203294966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0.8052515041187075</v>
      </c>
      <c r="I6" s="4">
        <f>'1'!I6</f>
        <v>0.4831509024712245</v>
      </c>
      <c r="J6" s="4">
        <f>'1'!J6</f>
        <v>0.44096930696594999</v>
      </c>
      <c r="K6" s="4">
        <f>'1'!K6</f>
        <v>0.38905269225252798</v>
      </c>
      <c r="L6" s="4">
        <f>'1'!L6</f>
        <v>0.644201203294966</v>
      </c>
      <c r="M6" s="4">
        <f>'1'!M6</f>
        <v>0.62619901036081604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0.8052515041187075</v>
      </c>
      <c r="S6" s="4">
        <f>'1'!S6</f>
        <v>0.4831509024712245</v>
      </c>
      <c r="T6" s="4">
        <f>'1'!T6</f>
        <v>0.78274876295102003</v>
      </c>
      <c r="U6" s="4">
        <f>'1'!U6</f>
        <v>0.46964925777061206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0.62452492076862698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0.58923873966849705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0.54701910522548702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0.50693544195667095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0.468704211388485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0.435464643458911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0.40856044952609899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0.38696612491683902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0.370052690880392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0.35800684357439899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0.34970729125101901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0.34521048638433899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0.34049640259458203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0.336036112747994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0.33666940625008601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0.33626882575195399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0.33249281284300303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0.33155597505004297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0.33375801325619298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0.335741609663255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0.339963534589381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0.34600615807813501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0.357476767596212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0.37083461575816401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0.38654161736182102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0.40405403115309901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0.42395963068051601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0.44468565510457497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0.46593206486100902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0.48458570592504202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0.50069948016668397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0.62587435020835502</v>
      </c>
      <c r="I37" s="4">
        <f>'1'!I37</f>
        <v>0.37552461012501298</v>
      </c>
      <c r="J37" s="4">
        <f>'1'!J37</f>
        <v>0.97933381988481427</v>
      </c>
      <c r="K37" s="4">
        <f>'1'!K37</f>
        <v>0.39518734539094602</v>
      </c>
      <c r="L37" s="4">
        <f>'1'!L37</f>
        <v>0.95036705063713256</v>
      </c>
      <c r="M37" s="4">
        <f>'1'!M37</f>
        <v>0.50069948016668397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1.1879588132964156</v>
      </c>
      <c r="S37" s="4">
        <f>'1'!S37</f>
        <v>0.71277528797784939</v>
      </c>
      <c r="T37" s="4">
        <f>'1'!T37</f>
        <v>0.62587435020835502</v>
      </c>
      <c r="U37" s="4">
        <f>'1'!U37</f>
        <v>0.37552461012501298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0.51417913153927297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0.64272391442409127</v>
      </c>
      <c r="I38" s="4">
        <f>'1'!I38</f>
        <v>0.38563434865445473</v>
      </c>
      <c r="J38" s="4">
        <f>'1'!J38</f>
        <v>0.98816438614364333</v>
      </c>
      <c r="K38" s="4">
        <f>'1'!K38</f>
        <v>0.39875071466020701</v>
      </c>
      <c r="L38" s="4">
        <f>'1'!L38</f>
        <v>0.97595249065859913</v>
      </c>
      <c r="M38" s="4">
        <f>'1'!M38</f>
        <v>0.51417913153927297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1.2199406133232489</v>
      </c>
      <c r="S38" s="4">
        <f>'1'!S38</f>
        <v>0.73196436799394937</v>
      </c>
      <c r="T38" s="4">
        <f>'1'!T38</f>
        <v>0.64272391442409127</v>
      </c>
      <c r="U38" s="4">
        <f>'1'!U38</f>
        <v>0.38563434865445473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0.52268666075947201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0.65335832594934007</v>
      </c>
      <c r="I39" s="4">
        <f>'1'!I39</f>
        <v>0.39201499556960401</v>
      </c>
      <c r="J39" s="4">
        <f>'1'!J39</f>
        <v>0.99152175965065237</v>
      </c>
      <c r="K39" s="4">
        <f>'1'!K39</f>
        <v>0.40010550451508697</v>
      </c>
      <c r="L39" s="4">
        <f>'1'!L39</f>
        <v>0.99210045120874424</v>
      </c>
      <c r="M39" s="4">
        <f>'1'!M39</f>
        <v>0.52268666075947201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1.2401255640109303</v>
      </c>
      <c r="S39" s="4">
        <f>'1'!S39</f>
        <v>0.74407533840655815</v>
      </c>
      <c r="T39" s="4">
        <f>'1'!T39</f>
        <v>0.65335832594934007</v>
      </c>
      <c r="U39" s="4">
        <f>'1'!U39</f>
        <v>0.39201499556960401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0.52684852639936497</v>
      </c>
      <c r="D40" s="3">
        <f>'1'!D40</f>
        <v>0.40352670087246301</v>
      </c>
      <c r="E40" s="40">
        <f>'1'!E40</f>
        <v>224</v>
      </c>
      <c r="F40" s="3">
        <f>'1'!F40</f>
        <v>0.52684852639936497</v>
      </c>
      <c r="G40" s="40">
        <f>'1'!G40</f>
        <v>224</v>
      </c>
      <c r="H40" s="4">
        <f>'1'!H40</f>
        <v>0.65856065799920627</v>
      </c>
      <c r="I40" s="4">
        <f>'1'!I40</f>
        <v>0.39513639479952373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0.52684852639936497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0.65856065799920627</v>
      </c>
      <c r="U40" s="4">
        <f>'1'!U40</f>
        <v>0.39513639479952373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0.52637708617676104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0.65797135772095128</v>
      </c>
      <c r="I41" s="4">
        <f>'1'!I41</f>
        <v>0.39478281463257081</v>
      </c>
      <c r="J41" s="4">
        <f>'1'!J41</f>
        <v>0.99440271518645085</v>
      </c>
      <c r="K41" s="4">
        <f>'1'!K41</f>
        <v>0.40126804699780799</v>
      </c>
      <c r="L41" s="4">
        <f>'1'!L41</f>
        <v>0.99910516932480398</v>
      </c>
      <c r="M41" s="4">
        <f>'1'!M41</f>
        <v>0.52637708617676104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1.2488814616560049</v>
      </c>
      <c r="S41" s="4">
        <f>'1'!S41</f>
        <v>0.74932887699360295</v>
      </c>
      <c r="T41" s="4">
        <f>'1'!T41</f>
        <v>0.65797135772095128</v>
      </c>
      <c r="U41" s="4">
        <f>'1'!U41</f>
        <v>0.39478281463257081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0.52684852639936497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0.51808346561034802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0.64760433201293499</v>
      </c>
      <c r="I42" s="4">
        <f>'1'!I42</f>
        <v>0.38856259920776104</v>
      </c>
      <c r="J42" s="4">
        <f>'1'!J42</f>
        <v>0.98361066862390534</v>
      </c>
      <c r="K42" s="4">
        <f>'1'!K42</f>
        <v>0.396913168052762</v>
      </c>
      <c r="L42" s="4">
        <f>'1'!L42</f>
        <v>0.98336322424792577</v>
      </c>
      <c r="M42" s="4">
        <f>'1'!M42</f>
        <v>0.51808346561034802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1.2292040303099072</v>
      </c>
      <c r="S42" s="4">
        <f>'1'!S42</f>
        <v>0.73752241818594433</v>
      </c>
      <c r="T42" s="4">
        <f>'1'!T42</f>
        <v>0.64760433201293499</v>
      </c>
      <c r="U42" s="4">
        <f>'1'!U42</f>
        <v>0.38856259920776104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0.50739004303277102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0.6342375537909638</v>
      </c>
      <c r="I43" s="4">
        <f>'1'!I43</f>
        <v>0.38054253227457824</v>
      </c>
      <c r="J43" s="4">
        <f>'1'!J43</f>
        <v>0.97580706768015713</v>
      </c>
      <c r="K43" s="4">
        <f>'1'!K43</f>
        <v>0.39376420670900603</v>
      </c>
      <c r="L43" s="4">
        <f>'1'!L43</f>
        <v>0.96306626593495692</v>
      </c>
      <c r="M43" s="4">
        <f>'1'!M43</f>
        <v>0.50739004303277102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1.2038328324186962</v>
      </c>
      <c r="S43" s="4">
        <f>'1'!S43</f>
        <v>0.72229969945121764</v>
      </c>
      <c r="T43" s="4">
        <f>'1'!T43</f>
        <v>0.6342375537909638</v>
      </c>
      <c r="U43" s="4">
        <f>'1'!U43</f>
        <v>0.38054253227457824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0.493732076640788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0.617165095800985</v>
      </c>
      <c r="I44" s="4">
        <f>'1'!I44</f>
        <v>0.370299057480591</v>
      </c>
      <c r="J44" s="4">
        <f>'1'!J44</f>
        <v>0.95867580840939604</v>
      </c>
      <c r="K44" s="4">
        <f>'1'!K44</f>
        <v>0.38685128617368503</v>
      </c>
      <c r="L44" s="4">
        <f>'1'!L44</f>
        <v>0.93714236996180977</v>
      </c>
      <c r="M44" s="4">
        <f>'1'!M44</f>
        <v>0.493732076640788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1.1714279624522623</v>
      </c>
      <c r="S44" s="4">
        <f>'1'!S44</f>
        <v>0.70285677747135733</v>
      </c>
      <c r="T44" s="4">
        <f>'1'!T44</f>
        <v>0.617165095800985</v>
      </c>
      <c r="U44" s="4">
        <f>'1'!U44</f>
        <v>0.370299057480591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0.47453213332920002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0.59316516666149999</v>
      </c>
      <c r="I45" s="4">
        <f>'1'!I45</f>
        <v>0.3558990999969</v>
      </c>
      <c r="J45" s="4">
        <f>'1'!J45</f>
        <v>0.93122297190697767</v>
      </c>
      <c r="K45" s="4">
        <f>'1'!K45</f>
        <v>0.37577333363027299</v>
      </c>
      <c r="L45" s="4">
        <f>'1'!L45</f>
        <v>0.90069936528491346</v>
      </c>
      <c r="M45" s="4">
        <f>'1'!M45</f>
        <v>0.47453213332920002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1.1258742066061418</v>
      </c>
      <c r="S45" s="4">
        <f>'1'!S45</f>
        <v>0.67552452396368512</v>
      </c>
      <c r="T45" s="4">
        <f>'1'!T45</f>
        <v>0.59316516666149999</v>
      </c>
      <c r="U45" s="4">
        <f>'1'!U45</f>
        <v>0.3558990999969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0.45383921427354601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0.56729901784193248</v>
      </c>
      <c r="I46" s="4">
        <f>'1'!I46</f>
        <v>0.34037941070515954</v>
      </c>
      <c r="J46" s="4">
        <f>'1'!J46</f>
        <v>0.90220306416443374</v>
      </c>
      <c r="K46" s="4">
        <f>'1'!K46</f>
        <v>0.36406302599930102</v>
      </c>
      <c r="L46" s="4">
        <f>'1'!L46</f>
        <v>0.86142257505248099</v>
      </c>
      <c r="M46" s="4">
        <f>'1'!M46</f>
        <v>0.45383921427354601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1.0767782188156012</v>
      </c>
      <c r="S46" s="4">
        <f>'1'!S46</f>
        <v>0.64606693128936077</v>
      </c>
      <c r="T46" s="4">
        <f>'1'!T46</f>
        <v>0.56729901784193248</v>
      </c>
      <c r="U46" s="4">
        <f>'1'!U46</f>
        <v>0.34037941070515954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0.42939096630284002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0.53673870787855005</v>
      </c>
      <c r="I47" s="4">
        <f>'1'!I47</f>
        <v>0.32204322472712998</v>
      </c>
      <c r="J47" s="4">
        <f>'1'!J47</f>
        <v>0.87466213889086553</v>
      </c>
      <c r="K47" s="4">
        <f>'1'!K47</f>
        <v>0.35294952728468298</v>
      </c>
      <c r="L47" s="4">
        <f>'1'!L47</f>
        <v>0.81501787475315135</v>
      </c>
      <c r="M47" s="4">
        <f>'1'!M47</f>
        <v>0.42939096630284002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1.0187723434414391</v>
      </c>
      <c r="S47" s="4">
        <f>'1'!S47</f>
        <v>0.61126340606486351</v>
      </c>
      <c r="T47" s="4">
        <f>'1'!T47</f>
        <v>0.53673870787855005</v>
      </c>
      <c r="U47" s="4">
        <f>'1'!U47</f>
        <v>0.32204322472712998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0.400285025713288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0.50035628214160999</v>
      </c>
      <c r="I48" s="4">
        <f>'1'!I48</f>
        <v>0.30021376928496601</v>
      </c>
      <c r="J48" s="4">
        <f>'1'!J48</f>
        <v>0.84139153384570597</v>
      </c>
      <c r="K48" s="4">
        <f>'1'!K48</f>
        <v>0.33952394979477901</v>
      </c>
      <c r="L48" s="4">
        <f>'1'!L48</f>
        <v>0.7597725070030118</v>
      </c>
      <c r="M48" s="4">
        <f>'1'!M48</f>
        <v>0.400285025713288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0.94971563375376478</v>
      </c>
      <c r="S48" s="4">
        <f>'1'!S48</f>
        <v>0.56982938025225882</v>
      </c>
      <c r="T48" s="4">
        <f>'1'!T48</f>
        <v>0.50035628214160999</v>
      </c>
      <c r="U48" s="4">
        <f>'1'!U48</f>
        <v>0.30021376928496601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0.37035860281434901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0.46294825351793628</v>
      </c>
      <c r="I49" s="4">
        <f>'1'!I49</f>
        <v>0.27776895211076175</v>
      </c>
      <c r="J49" s="4">
        <f>'1'!J49</f>
        <v>0.80160240653661219</v>
      </c>
      <c r="K49" s="4">
        <f>'1'!K49</f>
        <v>0.32346797452114601</v>
      </c>
      <c r="L49" s="4">
        <f>'1'!L49</f>
        <v>0.7029697992048809</v>
      </c>
      <c r="M49" s="4">
        <f>'1'!M49</f>
        <v>0.37035860281434901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0.87871224900610112</v>
      </c>
      <c r="S49" s="4">
        <f>'1'!S49</f>
        <v>0.52722734940366067</v>
      </c>
      <c r="T49" s="4">
        <f>'1'!T49</f>
        <v>0.46294825351793628</v>
      </c>
      <c r="U49" s="4">
        <f>'1'!U49</f>
        <v>0.27776895211076175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0.34222621550151999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0.42778276937689996</v>
      </c>
      <c r="I50" s="4">
        <f>'1'!I50</f>
        <v>0.25666966162614002</v>
      </c>
      <c r="J50" s="4">
        <f>'1'!J50</f>
        <v>0.76474360246660378</v>
      </c>
      <c r="K50" s="4">
        <f>'1'!K50</f>
        <v>0.30859446291667098</v>
      </c>
      <c r="L50" s="4">
        <f>'1'!L50</f>
        <v>0.64957231225527534</v>
      </c>
      <c r="M50" s="4">
        <f>'1'!M50</f>
        <v>0.34222621550151999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0.8119653903190942</v>
      </c>
      <c r="S50" s="4">
        <f>'1'!S50</f>
        <v>0.48717923419145648</v>
      </c>
      <c r="T50" s="4">
        <f>'1'!T50</f>
        <v>0.42778276937689996</v>
      </c>
      <c r="U50" s="4">
        <f>'1'!U50</f>
        <v>0.25666966162614002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0.31184096836255498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0.38980121045319371</v>
      </c>
      <c r="I51" s="4">
        <f>'1'!I51</f>
        <v>0.23388072627191625</v>
      </c>
      <c r="J51" s="4">
        <f>'1'!J51</f>
        <v>0.73013736380805572</v>
      </c>
      <c r="K51" s="4">
        <f>'1'!K51</f>
        <v>0.29462992160118201</v>
      </c>
      <c r="L51" s="4">
        <f>'1'!L51</f>
        <v>0.5918987199105713</v>
      </c>
      <c r="M51" s="4">
        <f>'1'!M51</f>
        <v>0.31184096836255498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0.7398733998882141</v>
      </c>
      <c r="S51" s="4">
        <f>'1'!S51</f>
        <v>0.4439240399329285</v>
      </c>
      <c r="T51" s="4">
        <f>'1'!T51</f>
        <v>0.38980121045319371</v>
      </c>
      <c r="U51" s="4">
        <f>'1'!U51</f>
        <v>0.23388072627191625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0.28450388514297698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0.35562985642872125</v>
      </c>
      <c r="I52" s="4">
        <f>'1'!I52</f>
        <v>0.21337791385723273</v>
      </c>
      <c r="J52" s="4">
        <f>'1'!J52</f>
        <v>0.69182661742839779</v>
      </c>
      <c r="K52" s="4">
        <f>'1'!K52</f>
        <v>0.27917051250663699</v>
      </c>
      <c r="L52" s="4">
        <f>'1'!L52</f>
        <v>0.54001078277158465</v>
      </c>
      <c r="M52" s="4">
        <f>'1'!M52</f>
        <v>0.28450388514297698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0.67501347846448079</v>
      </c>
      <c r="S52" s="4">
        <f>'1'!S52</f>
        <v>0.40500808707868852</v>
      </c>
      <c r="T52" s="4">
        <f>'1'!T52</f>
        <v>0.35562985642872125</v>
      </c>
      <c r="U52" s="4">
        <f>'1'!U52</f>
        <v>0.21337791385723273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0.25688268949871201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0.32110336187339</v>
      </c>
      <c r="I53" s="4">
        <f>'1'!I53</f>
        <v>0.19266201712403402</v>
      </c>
      <c r="J53" s="4">
        <f>'1'!J53</f>
        <v>0.64992002757446976</v>
      </c>
      <c r="K53" s="4">
        <f>'1'!K53</f>
        <v>0.26226008455806599</v>
      </c>
      <c r="L53" s="4">
        <f>'1'!L53</f>
        <v>0.48758357787260509</v>
      </c>
      <c r="M53" s="4">
        <f>'1'!M53</f>
        <v>0.25688268949871201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0.60947947234075639</v>
      </c>
      <c r="S53" s="4">
        <f>'1'!S53</f>
        <v>0.36568768340445379</v>
      </c>
      <c r="T53" s="4">
        <f>'1'!T53</f>
        <v>0.32110336187339</v>
      </c>
      <c r="U53" s="4">
        <f>'1'!U53</f>
        <v>0.19266201712403402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0.23333208676073999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0.29166510845092497</v>
      </c>
      <c r="I54" s="4">
        <f>'1'!I54</f>
        <v>0.17499906507055499</v>
      </c>
      <c r="J54" s="4">
        <f>'1'!J54</f>
        <v>0.60939445375450962</v>
      </c>
      <c r="K54" s="4">
        <f>'1'!K54</f>
        <v>0.24590693345353401</v>
      </c>
      <c r="L54" s="4">
        <f>'1'!L54</f>
        <v>0.44288267892746874</v>
      </c>
      <c r="M54" s="4">
        <f>'1'!M54</f>
        <v>0.23333208676073999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0.55360334865933591</v>
      </c>
      <c r="S54" s="4">
        <f>'1'!S54</f>
        <v>0.33216200919560157</v>
      </c>
      <c r="T54" s="4">
        <f>'1'!T54</f>
        <v>0.29166510845092497</v>
      </c>
      <c r="U54" s="4">
        <f>'1'!U54</f>
        <v>0.17499906507055499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0.21307774034962201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0.26634717543702752</v>
      </c>
      <c r="I55" s="4">
        <f>'1'!I55</f>
        <v>0.15980830526221651</v>
      </c>
      <c r="J55" s="4">
        <f>'1'!J55</f>
        <v>0.57410536644334886</v>
      </c>
      <c r="K55" s="4">
        <f>'1'!K55</f>
        <v>0.231666844474061</v>
      </c>
      <c r="L55" s="4">
        <f>'1'!L55</f>
        <v>0.40443833411826513</v>
      </c>
      <c r="M55" s="4">
        <f>'1'!M55</f>
        <v>0.21307774034962201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0.50554791764783147</v>
      </c>
      <c r="S55" s="4">
        <f>'1'!S55</f>
        <v>0.30332875058869885</v>
      </c>
      <c r="T55" s="4">
        <f>'1'!T55</f>
        <v>0.26634717543702752</v>
      </c>
      <c r="U55" s="4">
        <f>'1'!U55</f>
        <v>0.15980830526221651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0.18936969375648099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0.23671211719560126</v>
      </c>
      <c r="I56" s="4">
        <f>'1'!I56</f>
        <v>0.14202727031736073</v>
      </c>
      <c r="J56" s="4">
        <f>'1'!J56</f>
        <v>0.53435725406579804</v>
      </c>
      <c r="K56" s="4">
        <f>'1'!K56</f>
        <v>0.21562741982044001</v>
      </c>
      <c r="L56" s="4">
        <f>'1'!L56</f>
        <v>0.35943859433505143</v>
      </c>
      <c r="M56" s="4">
        <f>'1'!M56</f>
        <v>0.18936969375648099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0.44929824291881426</v>
      </c>
      <c r="S56" s="4">
        <f>'1'!S56</f>
        <v>0.2695789457512886</v>
      </c>
      <c r="T56" s="4">
        <f>'1'!T56</f>
        <v>0.23671211719560126</v>
      </c>
      <c r="U56" s="4">
        <f>'1'!U56</f>
        <v>0.14202727031736073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0.171841844012732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0.21480230501591502</v>
      </c>
      <c r="I57" s="4">
        <f>'1'!I57</f>
        <v>0.12888138300954899</v>
      </c>
      <c r="J57" s="4">
        <f>'1'!J57</f>
        <v>0.48827187422609919</v>
      </c>
      <c r="K57" s="4">
        <f>'1'!K57</f>
        <v>0.197030738535272</v>
      </c>
      <c r="L57" s="4">
        <f>'1'!L57</f>
        <v>0.32616935495131549</v>
      </c>
      <c r="M57" s="4">
        <f>'1'!M57</f>
        <v>0.171841844012732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0.40771169368914439</v>
      </c>
      <c r="S57" s="4">
        <f>'1'!S57</f>
        <v>0.24462701621348662</v>
      </c>
      <c r="T57" s="4">
        <f>'1'!T57</f>
        <v>0.21480230501591502</v>
      </c>
      <c r="U57" s="4">
        <f>'1'!U57</f>
        <v>0.12888138300954899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0.155823216309944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0.19477902038743</v>
      </c>
      <c r="I58" s="4">
        <f>'1'!I58</f>
        <v>0.116867412232458</v>
      </c>
      <c r="J58" s="4">
        <f>'1'!J58</f>
        <v>0.44262882365644884</v>
      </c>
      <c r="K58" s="4">
        <f>'1'!K58</f>
        <v>0.178612548921146</v>
      </c>
      <c r="L58" s="4">
        <f>'1'!L58</f>
        <v>0.29576473787425178</v>
      </c>
      <c r="M58" s="4">
        <f>'1'!M58</f>
        <v>0.155823216309944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0.36970592234281474</v>
      </c>
      <c r="S58" s="4">
        <f>'1'!S58</f>
        <v>0.22182355340568882</v>
      </c>
      <c r="T58" s="4">
        <f>'1'!T58</f>
        <v>0.19477902038743</v>
      </c>
      <c r="U58" s="4">
        <f>'1'!U58</f>
        <v>0.116867412232458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0.144036897758753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0.18004612219844124</v>
      </c>
      <c r="I59" s="4">
        <f>'1'!I59</f>
        <v>0.10802767331906475</v>
      </c>
      <c r="J59" s="4">
        <f>'1'!J59</f>
        <v>0.39920094946819118</v>
      </c>
      <c r="K59" s="4">
        <f>'1'!K59</f>
        <v>0.16108824212405401</v>
      </c>
      <c r="L59" s="4">
        <f>'1'!L59</f>
        <v>0.27339337692209709</v>
      </c>
      <c r="M59" s="4">
        <f>'1'!M59</f>
        <v>0.144036897758753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0.34174172115262136</v>
      </c>
      <c r="S59" s="4">
        <f>'1'!S59</f>
        <v>0.20504503269157281</v>
      </c>
      <c r="T59" s="4">
        <f>'1'!T59</f>
        <v>0.18004612219844124</v>
      </c>
      <c r="U59" s="4">
        <f>'1'!U59</f>
        <v>0.10802767331906475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0.13303636999291299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0.16629546249114124</v>
      </c>
      <c r="I60" s="4">
        <f>'1'!I60</f>
        <v>9.9777277494684735E-2</v>
      </c>
      <c r="J60" s="4">
        <f>'1'!J60</f>
        <v>0.34901925109792392</v>
      </c>
      <c r="K60" s="4">
        <f>'1'!K60</f>
        <v>0.14083858693652301</v>
      </c>
      <c r="L60" s="4">
        <f>'1'!L60</f>
        <v>0.25251350877285728</v>
      </c>
      <c r="M60" s="4">
        <f>'1'!M60</f>
        <v>0.13303636999291299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0.31564188596607157</v>
      </c>
      <c r="S60" s="4">
        <f>'1'!S60</f>
        <v>0.18938513157964296</v>
      </c>
      <c r="T60" s="4">
        <f>'1'!T60</f>
        <v>0.16629546249114124</v>
      </c>
      <c r="U60" s="4">
        <f>'1'!U60</f>
        <v>9.9777277494684735E-2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0.11963840271491299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0.14954800339364124</v>
      </c>
      <c r="I61" s="4">
        <f>'1'!I61</f>
        <v>8.9728802036184746E-2</v>
      </c>
      <c r="J61" s="4">
        <f>'1'!J61</f>
        <v>0.30683412677241079</v>
      </c>
      <c r="K61" s="4">
        <f>'1'!K61</f>
        <v>0.12381576289155399</v>
      </c>
      <c r="L61" s="4">
        <f>'1'!L61</f>
        <v>0.22708311159671718</v>
      </c>
      <c r="M61" s="4">
        <f>'1'!M61</f>
        <v>0.11963840271491299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0.28385388949589646</v>
      </c>
      <c r="S61" s="4">
        <f>'1'!S61</f>
        <v>0.1703123336975379</v>
      </c>
      <c r="T61" s="4">
        <f>'1'!T61</f>
        <v>0.14954800339364124</v>
      </c>
      <c r="U61" s="4">
        <f>'1'!U61</f>
        <v>8.9728802036184746E-2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0.107532750208164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0.134415937760205</v>
      </c>
      <c r="I62" s="4">
        <f>'1'!I62</f>
        <v>8.0649562656122997E-2</v>
      </c>
      <c r="J62" s="4">
        <f>'1'!J62</f>
        <v>0.26923991457378688</v>
      </c>
      <c r="K62" s="4">
        <f>'1'!K62</f>
        <v>0.10864549447114399</v>
      </c>
      <c r="L62" s="4">
        <f>'1'!L62</f>
        <v>0.20410562964477452</v>
      </c>
      <c r="M62" s="4">
        <f>'1'!M62</f>
        <v>0.107532750208164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0.25513203705596815</v>
      </c>
      <c r="S62" s="4">
        <f>'1'!S62</f>
        <v>0.15307922223358089</v>
      </c>
      <c r="T62" s="4">
        <f>'1'!T62</f>
        <v>0.134415937760205</v>
      </c>
      <c r="U62" s="4">
        <f>'1'!U62</f>
        <v>8.0649562656122997E-2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9.6667351981762295E-2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0.12083418997720287</v>
      </c>
      <c r="I63" s="4">
        <f>'1'!I63</f>
        <v>7.2500513986321721E-2</v>
      </c>
      <c r="J63" s="4">
        <f>'1'!J63</f>
        <v>0.22443351509759218</v>
      </c>
      <c r="K63" s="4">
        <f>'1'!K63</f>
        <v>9.0564915912541497E-2</v>
      </c>
      <c r="L63" s="4">
        <f>'1'!L63</f>
        <v>0.18348224800478213</v>
      </c>
      <c r="M63" s="4">
        <f>'1'!M63</f>
        <v>9.6667351981762295E-2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0.22935281000597768</v>
      </c>
      <c r="S63" s="4">
        <f>'1'!S63</f>
        <v>0.13761168600358659</v>
      </c>
      <c r="T63" s="4">
        <f>'1'!T63</f>
        <v>0.12083418997720287</v>
      </c>
      <c r="U63" s="4">
        <f>'1'!U63</f>
        <v>7.2500513986321721E-2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8.4299162453210494E-2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0.10537395306651312</v>
      </c>
      <c r="I64" s="4">
        <f>'1'!I64</f>
        <v>6.3224371839907867E-2</v>
      </c>
      <c r="J64" s="4">
        <f>'1'!J64</f>
        <v>0.18563834861325512</v>
      </c>
      <c r="K64" s="4">
        <f>'1'!K64</f>
        <v>7.4910030371319006E-2</v>
      </c>
      <c r="L64" s="4">
        <f>'1'!L64</f>
        <v>0.16000645010689377</v>
      </c>
      <c r="M64" s="4">
        <f>'1'!M64</f>
        <v>8.4299162453210494E-2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0.2000080626336172</v>
      </c>
      <c r="S64" s="4">
        <f>'1'!S64</f>
        <v>0.12000483758017033</v>
      </c>
      <c r="T64" s="4">
        <f>'1'!T64</f>
        <v>0.10537395306651312</v>
      </c>
      <c r="U64" s="4">
        <f>'1'!U64</f>
        <v>6.3224371839907867E-2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7.6578244527731404E-2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9.5722805659664262E-2</v>
      </c>
      <c r="I65" s="4">
        <f>'1'!I65</f>
        <v>5.7433683395798553E-2</v>
      </c>
      <c r="J65" s="4">
        <f>'1'!J65</f>
        <v>0.15173672525757481</v>
      </c>
      <c r="K65" s="4">
        <f>'1'!K65</f>
        <v>6.1229820144380498E-2</v>
      </c>
      <c r="L65" s="4">
        <f>'1'!L65</f>
        <v>0.14535153975107276</v>
      </c>
      <c r="M65" s="4">
        <f>'1'!M65</f>
        <v>7.6578244527731404E-2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0.18168942468884094</v>
      </c>
      <c r="S65" s="4">
        <f>'1'!S65</f>
        <v>0.10901365481330458</v>
      </c>
      <c r="T65" s="4">
        <f>'1'!T65</f>
        <v>9.5722805659664262E-2</v>
      </c>
      <c r="U65" s="4">
        <f>'1'!U65</f>
        <v>5.7433683395798553E-2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6.45447527149203E-2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8.0680940893650382E-2</v>
      </c>
      <c r="I66" s="4">
        <f>'1'!I66</f>
        <v>4.8408564536190225E-2</v>
      </c>
      <c r="J66" s="4">
        <f>'1'!J66</f>
        <v>0.12122154269415526</v>
      </c>
      <c r="K66" s="4">
        <f>'1'!K66</f>
        <v>4.8916129198042897E-2</v>
      </c>
      <c r="L66" s="4">
        <f>'1'!L66</f>
        <v>0.12251102447991605</v>
      </c>
      <c r="M66" s="4">
        <f>'1'!M66</f>
        <v>6.45447527149203E-2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0.15313878059989505</v>
      </c>
      <c r="S66" s="4">
        <f>'1'!S66</f>
        <v>9.1883268359937043E-2</v>
      </c>
      <c r="T66" s="4">
        <f>'1'!T66</f>
        <v>8.0680940893650382E-2</v>
      </c>
      <c r="U66" s="4">
        <f>'1'!U66</f>
        <v>4.8408564536190225E-2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5.0107512088916797E-2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6.2634390111145993E-2</v>
      </c>
      <c r="I67" s="4">
        <f>'1'!I67</f>
        <v>3.7580634066687602E-2</v>
      </c>
      <c r="J67" s="4">
        <f>'1'!J67</f>
        <v>9.9328276175905478E-2</v>
      </c>
      <c r="K67" s="4">
        <f>'1'!K67</f>
        <v>4.0081611588612003E-2</v>
      </c>
      <c r="L67" s="4">
        <f>'1'!L67</f>
        <v>9.5108004631551321E-2</v>
      </c>
      <c r="M67" s="4">
        <f>'1'!M67</f>
        <v>5.0107512088916797E-2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0.11888500578943915</v>
      </c>
      <c r="S67" s="4">
        <f>'1'!S67</f>
        <v>7.1331003473663487E-2</v>
      </c>
      <c r="T67" s="4">
        <f>'1'!T67</f>
        <v>6.2634390111145993E-2</v>
      </c>
      <c r="U67" s="4">
        <f>'1'!U67</f>
        <v>3.7580634066687602E-2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3.6624233497858399E-2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4.5780291872322999E-2</v>
      </c>
      <c r="I68" s="4">
        <f>'1'!I68</f>
        <v>2.74681751233938E-2</v>
      </c>
      <c r="J68" s="4">
        <f>'1'!J68</f>
        <v>7.5654118290213707E-2</v>
      </c>
      <c r="K68" s="4">
        <f>'1'!K68</f>
        <v>3.0528456761065002E-2</v>
      </c>
      <c r="L68" s="4">
        <f>'1'!L68</f>
        <v>6.9515679863734248E-2</v>
      </c>
      <c r="M68" s="4">
        <f>'1'!M68</f>
        <v>3.6624233497858399E-2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8.689459982966781E-2</v>
      </c>
      <c r="S68" s="4">
        <f>'1'!S68</f>
        <v>5.2136759897800686E-2</v>
      </c>
      <c r="T68" s="4">
        <f>'1'!T68</f>
        <v>4.5780291872322999E-2</v>
      </c>
      <c r="U68" s="4">
        <f>'1'!U68</f>
        <v>2.74681751233938E-2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2.8631708741030201E-2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3.5789635926287755E-2</v>
      </c>
      <c r="I69" s="4">
        <f>'1'!I69</f>
        <v>2.1473781555772651E-2</v>
      </c>
      <c r="J69" s="4">
        <f>'1'!J69</f>
        <v>5.4535732801894617E-2</v>
      </c>
      <c r="K69" s="4">
        <f>'1'!K69</f>
        <v>2.2006624337210699E-2</v>
      </c>
      <c r="L69" s="4">
        <f>'1'!L69</f>
        <v>5.4345238349070783E-2</v>
      </c>
      <c r="M69" s="4">
        <f>'1'!M69</f>
        <v>2.8631708741030201E-2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6.7931547936338474E-2</v>
      </c>
      <c r="S69" s="4">
        <f>'1'!S69</f>
        <v>4.0758928761803086E-2</v>
      </c>
      <c r="T69" s="4">
        <f>'1'!T69</f>
        <v>3.5789635926287755E-2</v>
      </c>
      <c r="U69" s="4">
        <f>'1'!U69</f>
        <v>2.1473781555772651E-2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1.9790587816697999E-2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2.4738234770872499E-2</v>
      </c>
      <c r="I70" s="4">
        <f>'1'!I70</f>
        <v>1.4842940862523499E-2</v>
      </c>
      <c r="J70" s="4">
        <f>'1'!J70</f>
        <v>3.1113756119904083E-2</v>
      </c>
      <c r="K70" s="4">
        <f>'1'!K70</f>
        <v>1.25552313588153E-2</v>
      </c>
      <c r="L70" s="4">
        <f>'1'!L70</f>
        <v>3.75640944693394E-2</v>
      </c>
      <c r="M70" s="4">
        <f>'1'!M70</f>
        <v>1.9790587816697999E-2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4.6955118086674248E-2</v>
      </c>
      <c r="S70" s="4">
        <f>'1'!S70</f>
        <v>2.8173070852004552E-2</v>
      </c>
      <c r="T70" s="4">
        <f>'1'!T70</f>
        <v>2.4738234770872499E-2</v>
      </c>
      <c r="U70" s="4">
        <f>'1'!U70</f>
        <v>1.4842940862523499E-2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1.1274725421311201E-2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1.4093406776639001E-2</v>
      </c>
      <c r="I71" s="4">
        <f>'1'!I71</f>
        <v>8.4560440659834004E-3</v>
      </c>
      <c r="J71" s="4">
        <f>'1'!J71</f>
        <v>2.1594709319693157E-2</v>
      </c>
      <c r="K71" s="4">
        <f>'1'!K71</f>
        <v>8.7140418080756104E-3</v>
      </c>
      <c r="L71" s="4">
        <f>'1'!L71</f>
        <v>2.1400316896330585E-2</v>
      </c>
      <c r="M71" s="4">
        <f>'1'!M71</f>
        <v>1.1274725421311201E-2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2.6750396120413231E-2</v>
      </c>
      <c r="S71" s="4">
        <f>'1'!S71</f>
        <v>1.605023767224794E-2</v>
      </c>
      <c r="T71" s="4">
        <f>'1'!T71</f>
        <v>1.4093406776639001E-2</v>
      </c>
      <c r="U71" s="4">
        <f>'1'!U71</f>
        <v>8.4560440659834004E-3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5.9858033060349296E-3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7.4822541325436625E-3</v>
      </c>
      <c r="I72" s="4">
        <f>'1'!I72</f>
        <v>4.4893524795261968E-3</v>
      </c>
      <c r="J72" s="4">
        <f>'1'!J72</f>
        <v>1.237501691203716E-2</v>
      </c>
      <c r="K72" s="4">
        <f>'1'!K72</f>
        <v>4.9936497477552902E-3</v>
      </c>
      <c r="L72" s="4">
        <f>'1'!L72</f>
        <v>1.1361526142900386E-2</v>
      </c>
      <c r="M72" s="4">
        <f>'1'!M72</f>
        <v>5.9858033060349296E-3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1.4201907678625482E-2</v>
      </c>
      <c r="S72" s="4">
        <f>'1'!S72</f>
        <v>8.5211446071752905E-3</v>
      </c>
      <c r="T72" s="4">
        <f>'1'!T72</f>
        <v>7.4822541325436625E-3</v>
      </c>
      <c r="U72" s="4">
        <f>'1'!U72</f>
        <v>4.4893524795261968E-3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2.1843325171600602E-3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2.7304156464500753E-3</v>
      </c>
      <c r="I73" s="4">
        <f>'1'!I73</f>
        <v>1.6382493878700452E-3</v>
      </c>
      <c r="J73" s="4">
        <f>'1'!J73</f>
        <v>5.1398873456683751E-3</v>
      </c>
      <c r="K73" s="4">
        <f>'1'!K73</f>
        <v>2.0740817834536802E-3</v>
      </c>
      <c r="L73" s="4">
        <f>'1'!L73</f>
        <v>4.1460351651515844E-3</v>
      </c>
      <c r="M73" s="4">
        <f>'1'!M73</f>
        <v>2.1843325171600602E-3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5.182543956439481E-3</v>
      </c>
      <c r="S73" s="4">
        <f>'1'!S73</f>
        <v>3.1095263738636883E-3</v>
      </c>
      <c r="T73" s="4">
        <f>'1'!T73</f>
        <v>2.7304156464500753E-3</v>
      </c>
      <c r="U73" s="4">
        <f>'1'!U73</f>
        <v>1.6382493878700452E-3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4.8166819587503202E-3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6.0208524484378998E-3</v>
      </c>
      <c r="I74" s="4">
        <f>'1'!I74</f>
        <v>3.6125114690627401E-3</v>
      </c>
      <c r="J74" s="4">
        <f>'1'!J74</f>
        <v>1.4536119646018846E-2</v>
      </c>
      <c r="K74" s="4">
        <f>'1'!K74</f>
        <v>5.8657124042453797E-3</v>
      </c>
      <c r="L74" s="4">
        <f>'1'!L74</f>
        <v>9.1424417406439692E-3</v>
      </c>
      <c r="M74" s="4">
        <f>'1'!M74</f>
        <v>4.8166819587503202E-3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1.1428052175804962E-2</v>
      </c>
      <c r="S74" s="4">
        <f>'1'!S74</f>
        <v>6.8568313054829765E-3</v>
      </c>
      <c r="T74" s="4">
        <f>'1'!T74</f>
        <v>6.0208524484378998E-3</v>
      </c>
      <c r="U74" s="4">
        <f>'1'!U74</f>
        <v>3.6125114690627401E-3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1.0884672198749499E-2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1.3605840248436874E-2</v>
      </c>
      <c r="I75" s="4">
        <f>'1'!I75</f>
        <v>8.163504149062124E-3</v>
      </c>
      <c r="J75" s="4">
        <f>'1'!J75</f>
        <v>3.3527060411400487E-2</v>
      </c>
      <c r="K75" s="4">
        <f>'1'!K75</f>
        <v>1.35290640777642E-2</v>
      </c>
      <c r="L75" s="4">
        <f>'1'!L75</f>
        <v>2.0659965157610847E-2</v>
      </c>
      <c r="M75" s="4">
        <f>'1'!M75</f>
        <v>1.0884672198749499E-2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2.5824956447013558E-2</v>
      </c>
      <c r="S75" s="4">
        <f>'1'!S75</f>
        <v>1.5494973868208136E-2</v>
      </c>
      <c r="T75" s="4">
        <f>'1'!T75</f>
        <v>1.3605840248436874E-2</v>
      </c>
      <c r="U75" s="4">
        <f>'1'!U75</f>
        <v>8.163504149062124E-3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1.67295920624305E-2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2.0911990078038123E-2</v>
      </c>
      <c r="I76" s="4">
        <f>'1'!I76</f>
        <v>1.2547194046822875E-2</v>
      </c>
      <c r="J76" s="4">
        <f>'1'!J76</f>
        <v>5.2753623282942898E-2</v>
      </c>
      <c r="K76" s="4">
        <f>'1'!K76</f>
        <v>2.12874955624347E-2</v>
      </c>
      <c r="L76" s="4">
        <f>'1'!L76</f>
        <v>3.1754083430327429E-2</v>
      </c>
      <c r="M76" s="4">
        <f>'1'!M76</f>
        <v>1.67295920624305E-2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3.9692604287909286E-2</v>
      </c>
      <c r="S76" s="4">
        <f>'1'!S76</f>
        <v>2.3815562572745572E-2</v>
      </c>
      <c r="T76" s="4">
        <f>'1'!T76</f>
        <v>2.0911990078038123E-2</v>
      </c>
      <c r="U76" s="4">
        <f>'1'!U76</f>
        <v>1.2547194046822875E-2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2.5578384768574901E-2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3.1972980960718628E-2</v>
      </c>
      <c r="I77" s="4">
        <f>'1'!I77</f>
        <v>1.9183788576431174E-2</v>
      </c>
      <c r="J77" s="4">
        <f>'1'!J77</f>
        <v>8.4121020566251051E-2</v>
      </c>
      <c r="K77" s="4">
        <f>'1'!K77</f>
        <v>3.3945077903123899E-2</v>
      </c>
      <c r="L77" s="4">
        <f>'1'!L77</f>
        <v>4.8549788956201455E-2</v>
      </c>
      <c r="M77" s="4">
        <f>'1'!M77</f>
        <v>2.5578384768574901E-2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6.068723619525182E-2</v>
      </c>
      <c r="S77" s="4">
        <f>'1'!S77</f>
        <v>3.6412341717151089E-2</v>
      </c>
      <c r="T77" s="4">
        <f>'1'!T77</f>
        <v>3.1972980960718628E-2</v>
      </c>
      <c r="U77" s="4">
        <f>'1'!U77</f>
        <v>1.9183788576431174E-2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3.7571400734059499E-2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4.6964250917574377E-2</v>
      </c>
      <c r="I78" s="4">
        <f>'1'!I78</f>
        <v>2.8178550550544624E-2</v>
      </c>
      <c r="J78" s="4">
        <f>'1'!J78</f>
        <v>0.11943951460992877</v>
      </c>
      <c r="K78" s="4">
        <f>'1'!K78</f>
        <v>4.8197033284352903E-2</v>
      </c>
      <c r="L78" s="4">
        <f>'1'!L78</f>
        <v>7.1313477881077711E-2</v>
      </c>
      <c r="M78" s="4">
        <f>'1'!M78</f>
        <v>3.7571400734059499E-2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8.9141847351347142E-2</v>
      </c>
      <c r="S78" s="4">
        <f>'1'!S78</f>
        <v>5.348510841080828E-2</v>
      </c>
      <c r="T78" s="4">
        <f>'1'!T78</f>
        <v>4.6964250917574377E-2</v>
      </c>
      <c r="U78" s="4">
        <f>'1'!U78</f>
        <v>2.8178550550544624E-2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5.4241303327125699E-2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6.7801629158907126E-2</v>
      </c>
      <c r="I79" s="4">
        <f>'1'!I79</f>
        <v>4.0680977495344273E-2</v>
      </c>
      <c r="J79" s="4">
        <f>'1'!J79</f>
        <v>0.16470979459725293</v>
      </c>
      <c r="K79" s="4">
        <f>'1'!K79</f>
        <v>6.6464800015210504E-2</v>
      </c>
      <c r="L79" s="4">
        <f>'1'!L79</f>
        <v>0.10295426599714805</v>
      </c>
      <c r="M79" s="4">
        <f>'1'!M79</f>
        <v>5.4241303327125699E-2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0.12869283249643507</v>
      </c>
      <c r="S79" s="4">
        <f>'1'!S79</f>
        <v>7.7215699497861029E-2</v>
      </c>
      <c r="T79" s="4">
        <f>'1'!T79</f>
        <v>6.7801629158907126E-2</v>
      </c>
      <c r="U79" s="4">
        <f>'1'!U79</f>
        <v>4.0680977495344273E-2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7.4659983917029799E-2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9.3324979896287241E-2</v>
      </c>
      <c r="I80" s="4">
        <f>'1'!I80</f>
        <v>5.5994987937772349E-2</v>
      </c>
      <c r="J80" s="4">
        <f>'1'!J80</f>
        <v>0.20821985897858697</v>
      </c>
      <c r="K80" s="4">
        <f>'1'!K80</f>
        <v>8.4022272749758695E-2</v>
      </c>
      <c r="L80" s="4">
        <f>'1'!L80</f>
        <v>0.14171053002136627</v>
      </c>
      <c r="M80" s="4">
        <f>'1'!M80</f>
        <v>7.4659983917029799E-2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0.17713816252670783</v>
      </c>
      <c r="S80" s="4">
        <f>'1'!S80</f>
        <v>0.10628289751602471</v>
      </c>
      <c r="T80" s="4">
        <f>'1'!T80</f>
        <v>9.3324979896287241E-2</v>
      </c>
      <c r="U80" s="4">
        <f>'1'!U80</f>
        <v>5.5994987937772349E-2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9.8129662118040695E-2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0.12266207764755087</v>
      </c>
      <c r="I81" s="4">
        <f>'1'!I81</f>
        <v>7.3597246588530521E-2</v>
      </c>
      <c r="J81" s="4">
        <f>'1'!J81</f>
        <v>0.25497290907020914</v>
      </c>
      <c r="K81" s="4">
        <f>'1'!K81</f>
        <v>0.102888376808956</v>
      </c>
      <c r="L81" s="4">
        <f>'1'!L81</f>
        <v>0.18625782782137998</v>
      </c>
      <c r="M81" s="4">
        <f>'1'!M81</f>
        <v>9.8129662118040695E-2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0.23282228477672498</v>
      </c>
      <c r="S81" s="4">
        <f>'1'!S81</f>
        <v>0.13969337086603498</v>
      </c>
      <c r="T81" s="4">
        <f>'1'!T81</f>
        <v>0.12266207764755087</v>
      </c>
      <c r="U81" s="4">
        <f>'1'!U81</f>
        <v>7.3597246588530521E-2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0.122663037961488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0.15332879745186001</v>
      </c>
      <c r="I82" s="4">
        <f>'1'!I82</f>
        <v>9.1997278471115995E-2</v>
      </c>
      <c r="J82" s="4">
        <f>'1'!J82</f>
        <v>0.30573257064936876</v>
      </c>
      <c r="K82" s="4">
        <f>'1'!K82</f>
        <v>0.123371255583397</v>
      </c>
      <c r="L82" s="4">
        <f>'1'!L82</f>
        <v>0.2328241075282162</v>
      </c>
      <c r="M82" s="4">
        <f>'1'!M82</f>
        <v>0.122663037961488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0.29103013441027026</v>
      </c>
      <c r="S82" s="4">
        <f>'1'!S82</f>
        <v>0.17461808064616213</v>
      </c>
      <c r="T82" s="4">
        <f>'1'!T82</f>
        <v>0.15332879745186001</v>
      </c>
      <c r="U82" s="4">
        <f>'1'!U82</f>
        <v>9.1997278471115995E-2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0.15031418105803701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0.18789272632254628</v>
      </c>
      <c r="I83" s="4">
        <f>'1'!I83</f>
        <v>0.11273563579352776</v>
      </c>
      <c r="J83" s="4">
        <f>'1'!J83</f>
        <v>0.3599102708774552</v>
      </c>
      <c r="K83" s="4">
        <f>'1'!K83</f>
        <v>0.145233404217294</v>
      </c>
      <c r="L83" s="4">
        <f>'1'!L83</f>
        <v>0.28530815505042323</v>
      </c>
      <c r="M83" s="4">
        <f>'1'!M83</f>
        <v>0.15031418105803701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0.35663519381302905</v>
      </c>
      <c r="S83" s="4">
        <f>'1'!S83</f>
        <v>0.21398111628781741</v>
      </c>
      <c r="T83" s="4">
        <f>'1'!T83</f>
        <v>0.18789272632254628</v>
      </c>
      <c r="U83" s="4">
        <f>'1'!U83</f>
        <v>0.11273563579352776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0.18037848498315801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0.22547310622894751</v>
      </c>
      <c r="I84" s="4">
        <f>'1'!I84</f>
        <v>0.1352838637373685</v>
      </c>
      <c r="J84" s="4">
        <f>'1'!J84</f>
        <v>0.42449110198351492</v>
      </c>
      <c r="K84" s="4">
        <f>'1'!K84</f>
        <v>0.17129349393312401</v>
      </c>
      <c r="L84" s="4">
        <f>'1'!L84</f>
        <v>0.34237257189636017</v>
      </c>
      <c r="M84" s="4">
        <f>'1'!M84</f>
        <v>0.18037848498315801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0.42796571487045021</v>
      </c>
      <c r="S84" s="4">
        <f>'1'!S84</f>
        <v>0.25677942892227013</v>
      </c>
      <c r="T84" s="4">
        <f>'1'!T84</f>
        <v>0.22547310622894751</v>
      </c>
      <c r="U84" s="4">
        <f>'1'!U84</f>
        <v>0.1352838637373685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0.21393374912930199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0.26741718641162748</v>
      </c>
      <c r="I85" s="4">
        <f>'1'!I85</f>
        <v>0.1604503118469765</v>
      </c>
      <c r="J85" s="4">
        <f>'1'!J85</f>
        <v>0.48368305315916499</v>
      </c>
      <c r="K85" s="4">
        <f>'1'!K85</f>
        <v>0.19517902670923801</v>
      </c>
      <c r="L85" s="4">
        <f>'1'!L85</f>
        <v>0.40606310620509284</v>
      </c>
      <c r="M85" s="4">
        <f>'1'!M85</f>
        <v>0.21393374912930199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0.50757888275636609</v>
      </c>
      <c r="S85" s="4">
        <f>'1'!S85</f>
        <v>0.30454732965381964</v>
      </c>
      <c r="T85" s="4">
        <f>'1'!T85</f>
        <v>0.26741718641162748</v>
      </c>
      <c r="U85" s="4">
        <f>'1'!U85</f>
        <v>0.1604503118469765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0.24988799083183399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0.31235998853979252</v>
      </c>
      <c r="I86" s="4">
        <f>'1'!I86</f>
        <v>0.1874159931238755</v>
      </c>
      <c r="J86" s="4">
        <f>'1'!J86</f>
        <v>0.54579543342618386</v>
      </c>
      <c r="K86" s="4">
        <f>'1'!K86</f>
        <v>0.22024303060172401</v>
      </c>
      <c r="L86" s="4">
        <f>'1'!L86</f>
        <v>0.47430708886981371</v>
      </c>
      <c r="M86" s="4">
        <f>'1'!M86</f>
        <v>0.24988799083183399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0.59288386108726709</v>
      </c>
      <c r="S86" s="4">
        <f>'1'!S86</f>
        <v>0.35573031665236027</v>
      </c>
      <c r="T86" s="4">
        <f>'1'!T86</f>
        <v>0.31235998853979252</v>
      </c>
      <c r="U86" s="4">
        <f>'1'!U86</f>
        <v>0.1874159931238755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0.28834798244130999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0.36043497805163749</v>
      </c>
      <c r="I87" s="4">
        <f>'1'!I87</f>
        <v>0.21626098683098249</v>
      </c>
      <c r="J87" s="4">
        <f>'1'!J87</f>
        <v>0.6146593984265859</v>
      </c>
      <c r="K87" s="4">
        <f>'1'!K87</f>
        <v>0.24803147920733301</v>
      </c>
      <c r="L87" s="4">
        <f>'1'!L87</f>
        <v>0.54730718222173536</v>
      </c>
      <c r="M87" s="4">
        <f>'1'!M87</f>
        <v>0.28834798244130999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0.68413397777716922</v>
      </c>
      <c r="S87" s="4">
        <f>'1'!S87</f>
        <v>0.41048038666630149</v>
      </c>
      <c r="T87" s="4">
        <f>'1'!T87</f>
        <v>0.36043497805163749</v>
      </c>
      <c r="U87" s="4">
        <f>'1'!U87</f>
        <v>0.21626098683098249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0.32644558159720999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0.4080569769965125</v>
      </c>
      <c r="I88" s="4">
        <f>'1'!I88</f>
        <v>0.24483418619790748</v>
      </c>
      <c r="J88" s="4">
        <f>'1'!J88</f>
        <v>0.680164131253441</v>
      </c>
      <c r="K88" s="4">
        <f>'1'!K88</f>
        <v>0.27446438793648598</v>
      </c>
      <c r="L88" s="4">
        <f>'1'!L88</f>
        <v>0.61961942615315524</v>
      </c>
      <c r="M88" s="4">
        <f>'1'!M88</f>
        <v>0.32644558159720999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0.77452428269144402</v>
      </c>
      <c r="S88" s="4">
        <f>'1'!S88</f>
        <v>0.46471456961486646</v>
      </c>
      <c r="T88" s="4">
        <f>'1'!T88</f>
        <v>0.4080569769965125</v>
      </c>
      <c r="U88" s="4">
        <f>'1'!U88</f>
        <v>0.24483418619790748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0.36860136908645702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0.46075171135807125</v>
      </c>
      <c r="I89" s="4">
        <f>'1'!I89</f>
        <v>0.27645102681484279</v>
      </c>
      <c r="J89" s="4">
        <f>'1'!J89</f>
        <v>0.74636852762067063</v>
      </c>
      <c r="K89" s="4">
        <f>'1'!K89</f>
        <v>0.30117962958580702</v>
      </c>
      <c r="L89" s="4">
        <f>'1'!L89</f>
        <v>0.69963443118192858</v>
      </c>
      <c r="M89" s="4">
        <f>'1'!M89</f>
        <v>0.36860136908645702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0.8745430389774107</v>
      </c>
      <c r="S89" s="4">
        <f>'1'!S89</f>
        <v>0.52472582338644647</v>
      </c>
      <c r="T89" s="4">
        <f>'1'!T89</f>
        <v>0.46075171135807125</v>
      </c>
      <c r="U89" s="4">
        <f>'1'!U89</f>
        <v>0.27645102681484279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0.40932829057037401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0.51166036321296748</v>
      </c>
      <c r="I90" s="4">
        <f>'1'!I90</f>
        <v>0.30699621792778053</v>
      </c>
      <c r="J90" s="4">
        <f>'1'!J90</f>
        <v>0.80696020619733233</v>
      </c>
      <c r="K90" s="4">
        <f>'1'!K90</f>
        <v>0.325629989742172</v>
      </c>
      <c r="L90" s="4">
        <f>'1'!L90</f>
        <v>0.77693733598885006</v>
      </c>
      <c r="M90" s="4">
        <f>'1'!M90</f>
        <v>0.40932829057037401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0.97117166998606264</v>
      </c>
      <c r="S90" s="4">
        <f>'1'!S90</f>
        <v>0.58270300199163749</v>
      </c>
      <c r="T90" s="4">
        <f>'1'!T90</f>
        <v>0.51166036321296748</v>
      </c>
      <c r="U90" s="4">
        <f>'1'!U90</f>
        <v>0.30699621792778053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0.45070115635182401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0.56337644543978005</v>
      </c>
      <c r="I91" s="4">
        <f>'1'!I91</f>
        <v>0.33802586726386802</v>
      </c>
      <c r="J91" s="4">
        <f>'1'!J91</f>
        <v>0.86342052783613699</v>
      </c>
      <c r="K91" s="4">
        <f>'1'!K91</f>
        <v>0.34841323706327698</v>
      </c>
      <c r="L91" s="4">
        <f>'1'!L91</f>
        <v>0.85546629394988705</v>
      </c>
      <c r="M91" s="4">
        <f>'1'!M91</f>
        <v>0.45070115635182401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1.0693328674373588</v>
      </c>
      <c r="S91" s="4">
        <f>'1'!S91</f>
        <v>0.64159972046241531</v>
      </c>
      <c r="T91" s="4">
        <f>'1'!T91</f>
        <v>0.56337644543978005</v>
      </c>
      <c r="U91" s="4">
        <f>'1'!U91</f>
        <v>0.33802586726386802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0.48951264318216198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0.61189080397770246</v>
      </c>
      <c r="I92" s="4">
        <f>'1'!I92</f>
        <v>0.3671344823866215</v>
      </c>
      <c r="J92" s="4">
        <f>'1'!J92</f>
        <v>0.9163147025709979</v>
      </c>
      <c r="K92" s="4">
        <f>'1'!K92</f>
        <v>0.36975744888940698</v>
      </c>
      <c r="L92" s="4">
        <f>'1'!L92</f>
        <v>0.92913355291630551</v>
      </c>
      <c r="M92" s="4">
        <f>'1'!M92</f>
        <v>0.48951264318216198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1.1614169411453819</v>
      </c>
      <c r="S92" s="4">
        <f>'1'!S92</f>
        <v>0.69685016468722916</v>
      </c>
      <c r="T92" s="4">
        <f>'1'!T92</f>
        <v>0.61189080397770246</v>
      </c>
      <c r="U92" s="4">
        <f>'1'!U92</f>
        <v>0.3671344823866215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0.52898789431325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0.66123486789156249</v>
      </c>
      <c r="I93" s="4">
        <f>'1'!I93</f>
        <v>0.3967409207349375</v>
      </c>
      <c r="J93" s="4">
        <f>'1'!J93</f>
        <v>0.96919425477315346</v>
      </c>
      <c r="K93" s="4">
        <f>'1'!K93</f>
        <v>0.391095760133156</v>
      </c>
      <c r="L93" s="4">
        <f>'1'!L93</f>
        <v>1.0040606888065267</v>
      </c>
      <c r="M93" s="4">
        <f>'1'!M93</f>
        <v>0.52898789431325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1.2550758610081583</v>
      </c>
      <c r="S93" s="4">
        <f>'1'!S93</f>
        <v>0.75304551660489505</v>
      </c>
      <c r="T93" s="4">
        <f>'1'!T93</f>
        <v>0.66123486789156249</v>
      </c>
      <c r="U93" s="4">
        <f>'1'!U93</f>
        <v>0.3967409207349375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0.56959642014700296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0.71199552518375375</v>
      </c>
      <c r="I94" s="4">
        <f>'1'!I94</f>
        <v>0.42719731511025222</v>
      </c>
      <c r="J94" s="4">
        <f>'1'!J94</f>
        <v>1.0243891022088114</v>
      </c>
      <c r="K94" s="4">
        <f>'1'!K94</f>
        <v>0.41336835482402601</v>
      </c>
      <c r="L94" s="4">
        <f>'1'!L94</f>
        <v>1.0811388693440778</v>
      </c>
      <c r="M94" s="4">
        <f>'1'!M94</f>
        <v>0.56959642014700296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1.3514235866800972</v>
      </c>
      <c r="S94" s="4">
        <f>'1'!S94</f>
        <v>0.81085415200805833</v>
      </c>
      <c r="T94" s="4">
        <f>'1'!T94</f>
        <v>0.71199552518375375</v>
      </c>
      <c r="U94" s="4">
        <f>'1'!U94</f>
        <v>0.42719731511025222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0.60537931001648004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0.75672413752060008</v>
      </c>
      <c r="I95" s="4">
        <f>'1'!I95</f>
        <v>0.45403448251236</v>
      </c>
      <c r="J95" s="4">
        <f>'1'!J95</f>
        <v>1.0856581023974188</v>
      </c>
      <c r="K95" s="4">
        <f>'1'!K95</f>
        <v>0.438092032335889</v>
      </c>
      <c r="L95" s="4">
        <f>'1'!L95</f>
        <v>1.1490576127332406</v>
      </c>
      <c r="M95" s="4">
        <f>'1'!M95</f>
        <v>0.60537931001648004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1.4363220159165508</v>
      </c>
      <c r="S95" s="4">
        <f>'1'!S95</f>
        <v>0.86179320954993044</v>
      </c>
      <c r="T95" s="4">
        <f>'1'!T95</f>
        <v>0.75672413752060008</v>
      </c>
      <c r="U95" s="4">
        <f>'1'!U95</f>
        <v>0.45403448251236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0.63948287223256595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0.79935359029070741</v>
      </c>
      <c r="I96" s="4">
        <f>'1'!I96</f>
        <v>0.47961215417442449</v>
      </c>
      <c r="J96" s="4">
        <f>'1'!J96</f>
        <v>1.1306540261416633</v>
      </c>
      <c r="K96" s="4">
        <f>'1'!K96</f>
        <v>0.45624908899711297</v>
      </c>
      <c r="L96" s="4">
        <f>'1'!L96</f>
        <v>1.2137888599650768</v>
      </c>
      <c r="M96" s="4">
        <f>'1'!M96</f>
        <v>0.63948287223256595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1.517236074956346</v>
      </c>
      <c r="S96" s="4">
        <f>'1'!S96</f>
        <v>0.91034164497380754</v>
      </c>
      <c r="T96" s="4">
        <f>'1'!T96</f>
        <v>0.79935359029070741</v>
      </c>
      <c r="U96" s="4">
        <f>'1'!U96</f>
        <v>0.47961215417442449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0.671941313273832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0.83992664159229002</v>
      </c>
      <c r="I97" s="4">
        <f>'1'!I97</f>
        <v>0.50395598495537397</v>
      </c>
      <c r="J97" s="4">
        <f>'1'!J97</f>
        <v>1.1878143368415792</v>
      </c>
      <c r="K97" s="4">
        <f>'1'!K97</f>
        <v>0.479314800594695</v>
      </c>
      <c r="L97" s="4">
        <f>'1'!L97</f>
        <v>1.2753975376301667</v>
      </c>
      <c r="M97" s="4">
        <f>'1'!M97</f>
        <v>0.671941313273832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1.5942469220377085</v>
      </c>
      <c r="S97" s="4">
        <f>'1'!S97</f>
        <v>0.95654815322262499</v>
      </c>
      <c r="T97" s="4">
        <f>'1'!T97</f>
        <v>0.83992664159229002</v>
      </c>
      <c r="U97" s="4">
        <f>'1'!U97</f>
        <v>0.50395598495537397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0.70266286868003303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0.87832858585004125</v>
      </c>
      <c r="I98" s="4">
        <f>'1'!I98</f>
        <v>0.5269971515100248</v>
      </c>
      <c r="J98" s="4">
        <f>'1'!J98</f>
        <v>1.2494382939717403</v>
      </c>
      <c r="K98" s="4">
        <f>'1'!K98</f>
        <v>0.50418171271013501</v>
      </c>
      <c r="L98" s="4">
        <f>'1'!L98</f>
        <v>1.3337094695551945</v>
      </c>
      <c r="M98" s="4">
        <f>'1'!M98</f>
        <v>0.70266286868003303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1.6671368369439932</v>
      </c>
      <c r="S98" s="4">
        <f>'1'!S98</f>
        <v>1.0002821021663959</v>
      </c>
      <c r="T98" s="4">
        <f>'1'!T98</f>
        <v>0.87832858585004125</v>
      </c>
      <c r="U98" s="4">
        <f>'1'!U98</f>
        <v>0.5269971515100248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0.731631762770386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0.91453970346298252</v>
      </c>
      <c r="I99" s="4">
        <f>'1'!I99</f>
        <v>0.54872382207778947</v>
      </c>
      <c r="J99" s="4">
        <f>'1'!J99</f>
        <v>1.3043054219519892</v>
      </c>
      <c r="K99" s="4">
        <f>'1'!K99</f>
        <v>0.52632206385035196</v>
      </c>
      <c r="L99" s="4">
        <f>'1'!L99</f>
        <v>1.3886947122554727</v>
      </c>
      <c r="M99" s="4">
        <f>'1'!M99</f>
        <v>0.731631762770386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1.7358683903193408</v>
      </c>
      <c r="S99" s="4">
        <f>'1'!S99</f>
        <v>1.0415210341916046</v>
      </c>
      <c r="T99" s="4">
        <f>'1'!T99</f>
        <v>0.91453970346298252</v>
      </c>
      <c r="U99" s="4">
        <f>'1'!U99</f>
        <v>0.54872382207778947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0.75939579006407198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0.94924473758008998</v>
      </c>
      <c r="I100" s="4">
        <f>'1'!I100</f>
        <v>0.56954684254805399</v>
      </c>
      <c r="J100" s="4">
        <f>'1'!J100</f>
        <v>1.3612248432027687</v>
      </c>
      <c r="K100" s="4">
        <f>'1'!K100</f>
        <v>0.549290570123249</v>
      </c>
      <c r="L100" s="4">
        <f>'1'!L100</f>
        <v>1.4413930228750989</v>
      </c>
      <c r="M100" s="4">
        <f>'1'!M100</f>
        <v>0.75939579006407198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1.8017412785938736</v>
      </c>
      <c r="S100" s="4">
        <f>'1'!S100</f>
        <v>1.0810447671563241</v>
      </c>
      <c r="T100" s="4">
        <f>'1'!T100</f>
        <v>0.94924473758008998</v>
      </c>
      <c r="U100" s="4">
        <f>'1'!U100</f>
        <v>0.56954684254805399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0.78341202677105803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0.97926503346382254</v>
      </c>
      <c r="I101" s="4">
        <f>'1'!I101</f>
        <v>0.58755902007829353</v>
      </c>
      <c r="J101" s="4">
        <f>'1'!J101</f>
        <v>1.4216388460283413</v>
      </c>
      <c r="K101" s="4">
        <f>'1'!K101</f>
        <v>0.57366923336995201</v>
      </c>
      <c r="L101" s="4">
        <f>'1'!L101</f>
        <v>1.4869777317687916</v>
      </c>
      <c r="M101" s="4">
        <f>'1'!M101</f>
        <v>0.78341202677105803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1.8587221647109895</v>
      </c>
      <c r="S101" s="4">
        <f>'1'!S101</f>
        <v>1.1152332988265936</v>
      </c>
      <c r="T101" s="4">
        <f>'1'!T101</f>
        <v>0.97926503346382254</v>
      </c>
      <c r="U101" s="4">
        <f>'1'!U101</f>
        <v>0.58755902007829353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0.80550965133533403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1.0068870641691676</v>
      </c>
      <c r="I102" s="4">
        <f>'1'!I102</f>
        <v>0.60413223850150055</v>
      </c>
      <c r="J102" s="4">
        <f>'1'!J102</f>
        <v>1.4872720912498756</v>
      </c>
      <c r="K102" s="4">
        <f>'1'!K102</f>
        <v>0.60015400028175103</v>
      </c>
      <c r="L102" s="4">
        <f>'1'!L102</f>
        <v>1.5289207636973376</v>
      </c>
      <c r="M102" s="4">
        <f>'1'!M102</f>
        <v>0.80550965133533403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1.9111509546216721</v>
      </c>
      <c r="S102" s="4">
        <f>'1'!S102</f>
        <v>1.1466905727730032</v>
      </c>
      <c r="T102" s="4">
        <f>'1'!T102</f>
        <v>1.0068870641691676</v>
      </c>
      <c r="U102" s="4">
        <f>'1'!U102</f>
        <v>0.60413223850150055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0.82638241769905996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1.0329780221238249</v>
      </c>
      <c r="I103" s="4">
        <f>'1'!I103</f>
        <v>0.61978681327429497</v>
      </c>
      <c r="J103" s="4">
        <f>'1'!J103</f>
        <v>1.5463958672591525</v>
      </c>
      <c r="K103" s="4">
        <f>'1'!K103</f>
        <v>0.62401202255789701</v>
      </c>
      <c r="L103" s="4">
        <f>'1'!L103</f>
        <v>1.568538918286051</v>
      </c>
      <c r="M103" s="4">
        <f>'1'!M103</f>
        <v>0.82638241769905996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1.9606736478575637</v>
      </c>
      <c r="S103" s="4">
        <f>'1'!S103</f>
        <v>1.1764041887145382</v>
      </c>
      <c r="T103" s="4">
        <f>'1'!T103</f>
        <v>1.0329780221238249</v>
      </c>
      <c r="U103" s="4">
        <f>'1'!U103</f>
        <v>0.61978681327429497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0.84536540853729603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1.0567067606716201</v>
      </c>
      <c r="I104" s="4">
        <f>'1'!I104</f>
        <v>0.63402405640297199</v>
      </c>
      <c r="J104" s="4">
        <f>'1'!J104</f>
        <v>1.5996246268913894</v>
      </c>
      <c r="K104" s="4">
        <f>'1'!K104</f>
        <v>0.64549124832382698</v>
      </c>
      <c r="L104" s="4">
        <f>'1'!L104</f>
        <v>1.6045701300803998</v>
      </c>
      <c r="M104" s="4">
        <f>'1'!M104</f>
        <v>0.84536540853729603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2.0057126626004997</v>
      </c>
      <c r="S104" s="4">
        <f>'1'!S104</f>
        <v>1.2034275975602999</v>
      </c>
      <c r="T104" s="4">
        <f>'1'!T104</f>
        <v>1.0567067606716201</v>
      </c>
      <c r="U104" s="4">
        <f>'1'!U104</f>
        <v>0.63402405640297199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0.86411958025959801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1.0801494753244976</v>
      </c>
      <c r="I105" s="4">
        <f>'1'!I105</f>
        <v>0.64808968519469845</v>
      </c>
      <c r="J105" s="4">
        <f>'1'!J105</f>
        <v>1.6571088051588132</v>
      </c>
      <c r="K105" s="4">
        <f>'1'!K105</f>
        <v>0.66868764913244505</v>
      </c>
      <c r="L105" s="4">
        <f>'1'!L105</f>
        <v>1.6401670251699114</v>
      </c>
      <c r="M105" s="4">
        <f>'1'!M105</f>
        <v>0.86411958025959801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2.0502087814623895</v>
      </c>
      <c r="S105" s="4">
        <f>'1'!S105</f>
        <v>1.2301252688774336</v>
      </c>
      <c r="T105" s="4">
        <f>'1'!T105</f>
        <v>1.0801494753244976</v>
      </c>
      <c r="U105" s="4">
        <f>'1'!U105</f>
        <v>0.64808968519469845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0.87992171175475897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1.0999021396934487</v>
      </c>
      <c r="I106" s="4">
        <f>'1'!I106</f>
        <v>0.6599412838160692</v>
      </c>
      <c r="J106" s="4">
        <f>'1'!J106</f>
        <v>1.7166117002066079</v>
      </c>
      <c r="K106" s="4">
        <f>'1'!K106</f>
        <v>0.69269865606344205</v>
      </c>
      <c r="L106" s="4">
        <f>'1'!L106</f>
        <v>1.6701607153927109</v>
      </c>
      <c r="M106" s="4">
        <f>'1'!M106</f>
        <v>0.87992171175475897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2.0877008942408888</v>
      </c>
      <c r="S106" s="4">
        <f>'1'!S106</f>
        <v>1.2526205365445331</v>
      </c>
      <c r="T106" s="4">
        <f>'1'!T106</f>
        <v>1.0999021396934487</v>
      </c>
      <c r="U106" s="4">
        <f>'1'!U106</f>
        <v>0.6599412838160692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0.89378204023449503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1.1172275502931188</v>
      </c>
      <c r="I107" s="4">
        <f>'1'!I107</f>
        <v>0.67033653017587125</v>
      </c>
      <c r="J107" s="4">
        <f>'1'!J107</f>
        <v>1.7676552626959385</v>
      </c>
      <c r="K107" s="4">
        <f>'1'!K107</f>
        <v>0.71329609643553904</v>
      </c>
      <c r="L107" s="4">
        <f>'1'!L107</f>
        <v>1.6964687105473364</v>
      </c>
      <c r="M107" s="4">
        <f>'1'!M107</f>
        <v>0.89378204023449503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2.1205858881841704</v>
      </c>
      <c r="S107" s="4">
        <f>'1'!S107</f>
        <v>1.2723515329105024</v>
      </c>
      <c r="T107" s="4">
        <f>'1'!T107</f>
        <v>1.1172275502931188</v>
      </c>
      <c r="U107" s="4">
        <f>'1'!U107</f>
        <v>0.67033653017587125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0.906662502995219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1.1333281287440238</v>
      </c>
      <c r="I108" s="4">
        <f>'1'!I108</f>
        <v>0.67999687724641422</v>
      </c>
      <c r="J108" s="4">
        <f>'1'!J108</f>
        <v>1.8227223913986315</v>
      </c>
      <c r="K108" s="4">
        <f>'1'!K108</f>
        <v>0.73551715320745603</v>
      </c>
      <c r="L108" s="4">
        <f>'1'!L108</f>
        <v>1.7209168433887676</v>
      </c>
      <c r="M108" s="4">
        <f>'1'!M108</f>
        <v>0.906662502995219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2.1511460542359595</v>
      </c>
      <c r="S108" s="4">
        <f>'1'!S108</f>
        <v>1.2906876325415757</v>
      </c>
      <c r="T108" s="4">
        <f>'1'!T108</f>
        <v>1.1333281287440238</v>
      </c>
      <c r="U108" s="4">
        <f>'1'!U108</f>
        <v>0.67999687724641422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0.91926217215480199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1.1490777151935025</v>
      </c>
      <c r="I109" s="4">
        <f>'1'!I109</f>
        <v>0.68944662911610144</v>
      </c>
      <c r="J109" s="4">
        <f>'1'!J109</f>
        <v>1.8762621039851854</v>
      </c>
      <c r="K109" s="4">
        <f>'1'!K109</f>
        <v>0.75712185679316801</v>
      </c>
      <c r="L109" s="4">
        <f>'1'!L109</f>
        <v>1.7448320078587012</v>
      </c>
      <c r="M109" s="4">
        <f>'1'!M109</f>
        <v>0.91926217215480199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2.1810400098233766</v>
      </c>
      <c r="S109" s="4">
        <f>'1'!S109</f>
        <v>1.3086240058940259</v>
      </c>
      <c r="T109" s="4">
        <f>'1'!T109</f>
        <v>1.1490777151935025</v>
      </c>
      <c r="U109" s="4">
        <f>'1'!U109</f>
        <v>0.68944662911610144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0.93014359303024796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1.16267949128781</v>
      </c>
      <c r="I110" s="4">
        <f>'1'!I110</f>
        <v>0.69760769477268592</v>
      </c>
      <c r="J110" s="4">
        <f>'1'!J110</f>
        <v>1.9227749016558262</v>
      </c>
      <c r="K110" s="4">
        <f>'1'!K110</f>
        <v>0.77589101258555004</v>
      </c>
      <c r="L110" s="4">
        <f>'1'!L110</f>
        <v>1.7654858017485935</v>
      </c>
      <c r="M110" s="4">
        <f>'1'!M110</f>
        <v>0.93014359303024796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2.2068572521857419</v>
      </c>
      <c r="S110" s="4">
        <f>'1'!S110</f>
        <v>1.3241143513114451</v>
      </c>
      <c r="T110" s="4">
        <f>'1'!T110</f>
        <v>1.16267949128781</v>
      </c>
      <c r="U110" s="4">
        <f>'1'!U110</f>
        <v>0.69760769477268592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0.93911220693919195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1.1738902586739899</v>
      </c>
      <c r="I111" s="4">
        <f>'1'!I111</f>
        <v>0.70433415520439402</v>
      </c>
      <c r="J111" s="4">
        <f>'1'!J111</f>
        <v>1.9680571191134613</v>
      </c>
      <c r="K111" s="4">
        <f>'1'!K111</f>
        <v>0.79416359640441903</v>
      </c>
      <c r="L111" s="4">
        <f>'1'!L111</f>
        <v>1.7825089373550231</v>
      </c>
      <c r="M111" s="4">
        <f>'1'!M111</f>
        <v>0.93911220693919195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2.2281361716937789</v>
      </c>
      <c r="S111" s="4">
        <f>'1'!S111</f>
        <v>1.3368817030162674</v>
      </c>
      <c r="T111" s="4">
        <f>'1'!T111</f>
        <v>1.1738902586739899</v>
      </c>
      <c r="U111" s="4">
        <f>'1'!U111</f>
        <v>0.70433415520439402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0.94796805625466896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1.1849600703183363</v>
      </c>
      <c r="I112" s="4">
        <f>'1'!I112</f>
        <v>0.71097604219100174</v>
      </c>
      <c r="J112" s="4">
        <f>'1'!J112</f>
        <v>2.0160716607212215</v>
      </c>
      <c r="K112" s="4">
        <f>'1'!K112</f>
        <v>0.813538745973302</v>
      </c>
      <c r="L112" s="4">
        <f>'1'!L112</f>
        <v>1.7993180368812198</v>
      </c>
      <c r="M112" s="4">
        <f>'1'!M112</f>
        <v>0.94796805625466896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2.2491475461015247</v>
      </c>
      <c r="S112" s="4">
        <f>'1'!S112</f>
        <v>1.349488527660915</v>
      </c>
      <c r="T112" s="4">
        <f>'1'!T112</f>
        <v>1.1849600703183363</v>
      </c>
      <c r="U112" s="4">
        <f>'1'!U112</f>
        <v>0.71097604219100174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0.95614365990251704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1.1951795748781464</v>
      </c>
      <c r="I113" s="4">
        <f>'1'!I113</f>
        <v>0.71710774492688778</v>
      </c>
      <c r="J113" s="4">
        <f>'1'!J113</f>
        <v>2.0639118561553058</v>
      </c>
      <c r="K113" s="4">
        <f>'1'!K113</f>
        <v>0.83284354220591195</v>
      </c>
      <c r="L113" s="4">
        <f>'1'!L113</f>
        <v>1.8148359765511333</v>
      </c>
      <c r="M113" s="4">
        <f>'1'!M113</f>
        <v>0.95614365990251704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2.2685449706889167</v>
      </c>
      <c r="S113" s="4">
        <f>'1'!S113</f>
        <v>1.3611269824133498</v>
      </c>
      <c r="T113" s="4">
        <f>'1'!T113</f>
        <v>1.1951795748781464</v>
      </c>
      <c r="U113" s="4">
        <f>'1'!U113</f>
        <v>0.71710774492688778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0.96225036204988801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1.2028129525623601</v>
      </c>
      <c r="I114" s="4">
        <f>'1'!I114</f>
        <v>0.72168777153741603</v>
      </c>
      <c r="J114" s="4">
        <f>'1'!J114</f>
        <v>2.1028808621669275</v>
      </c>
      <c r="K114" s="4">
        <f>'1'!K114</f>
        <v>0.84856857663806096</v>
      </c>
      <c r="L114" s="4">
        <f>'1'!L114</f>
        <v>1.826426978217411</v>
      </c>
      <c r="M114" s="4">
        <f>'1'!M114</f>
        <v>0.96225036204988801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2.2830337227717639</v>
      </c>
      <c r="S114" s="4">
        <f>'1'!S114</f>
        <v>1.3698202336630583</v>
      </c>
      <c r="T114" s="4">
        <f>'1'!T114</f>
        <v>1.2028129525623601</v>
      </c>
      <c r="U114" s="4">
        <f>'1'!U114</f>
        <v>0.72168777153741603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0.96747440167398202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1.2093430020924776</v>
      </c>
      <c r="I115" s="4">
        <f>'1'!I115</f>
        <v>0.72560580125548646</v>
      </c>
      <c r="J115" s="4">
        <f>'1'!J115</f>
        <v>2.1474268636521114</v>
      </c>
      <c r="K115" s="4">
        <f>'1'!K115</f>
        <v>0.86654407765443697</v>
      </c>
      <c r="L115" s="4">
        <f>'1'!L115</f>
        <v>1.8363426168921484</v>
      </c>
      <c r="M115" s="4">
        <f>'1'!M115</f>
        <v>0.96747440167398202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2.2954282711151857</v>
      </c>
      <c r="S115" s="4">
        <f>'1'!S115</f>
        <v>1.3772569626691114</v>
      </c>
      <c r="T115" s="4">
        <f>'1'!T115</f>
        <v>1.2093430020924776</v>
      </c>
      <c r="U115" s="4">
        <f>'1'!U115</f>
        <v>0.72560580125548646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0.97205501504487701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1.2150687688060962</v>
      </c>
      <c r="I116" s="4">
        <f>'1'!I116</f>
        <v>0.72904126128365776</v>
      </c>
      <c r="J116" s="4">
        <f>'1'!J116</f>
        <v>2.1863907744235709</v>
      </c>
      <c r="K116" s="4">
        <f>'1'!K116</f>
        <v>0.88226705602113298</v>
      </c>
      <c r="L116" s="4">
        <f>'1'!L116</f>
        <v>1.8450369818592485</v>
      </c>
      <c r="M116" s="4">
        <f>'1'!M116</f>
        <v>0.97205501504487701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2.3062962273240606</v>
      </c>
      <c r="S116" s="4">
        <f>'1'!S116</f>
        <v>1.3837777363944364</v>
      </c>
      <c r="T116" s="4">
        <f>'1'!T116</f>
        <v>1.2150687688060962</v>
      </c>
      <c r="U116" s="4">
        <f>'1'!U116</f>
        <v>0.72904126128365776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0.97603768036153704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1.2200471004519213</v>
      </c>
      <c r="I117" s="4">
        <f>'1'!I117</f>
        <v>0.73202826027115275</v>
      </c>
      <c r="J117" s="4">
        <f>'1'!J117</f>
        <v>2.2179181980739848</v>
      </c>
      <c r="K117" s="4">
        <f>'1'!K117</f>
        <v>0.89498921327379299</v>
      </c>
      <c r="L117" s="4">
        <f>'1'!L117</f>
        <v>1.8525963943224071</v>
      </c>
      <c r="M117" s="4">
        <f>'1'!M117</f>
        <v>0.97603768036153704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2.3157454929030088</v>
      </c>
      <c r="S117" s="4">
        <f>'1'!S117</f>
        <v>1.3894472957418054</v>
      </c>
      <c r="T117" s="4">
        <f>'1'!T117</f>
        <v>1.2200471004519213</v>
      </c>
      <c r="U117" s="4">
        <f>'1'!U117</f>
        <v>0.73202826027115275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0.97982070062469595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1.22477587578087</v>
      </c>
      <c r="I118" s="4">
        <f>'1'!I118</f>
        <v>0.73486552546852191</v>
      </c>
      <c r="J118" s="4">
        <f>'1'!J118</f>
        <v>2.2529259330321274</v>
      </c>
      <c r="K118" s="4">
        <f>'1'!K118</f>
        <v>0.90911576906646996</v>
      </c>
      <c r="L118" s="4">
        <f>'1'!L118</f>
        <v>1.8597768647491029</v>
      </c>
      <c r="M118" s="4">
        <f>'1'!M118</f>
        <v>0.97982070062469595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2.3247210809363787</v>
      </c>
      <c r="S118" s="4">
        <f>'1'!S118</f>
        <v>1.3948326485618272</v>
      </c>
      <c r="T118" s="4">
        <f>'1'!T118</f>
        <v>1.22477587578087</v>
      </c>
      <c r="U118" s="4">
        <f>'1'!U118</f>
        <v>0.73486552546852191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0.98356097505875595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1.229451218823445</v>
      </c>
      <c r="I119" s="4">
        <f>'1'!I119</f>
        <v>0.73767073129406691</v>
      </c>
      <c r="J119" s="4">
        <f>'1'!J119</f>
        <v>2.2810089529880231</v>
      </c>
      <c r="K119" s="4">
        <f>'1'!K119</f>
        <v>0.92044801745980798</v>
      </c>
      <c r="L119" s="4">
        <f>'1'!L119</f>
        <v>1.8668762002253205</v>
      </c>
      <c r="M119" s="4">
        <f>'1'!M119</f>
        <v>0.98356097505875595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2.3335952502816508</v>
      </c>
      <c r="S119" s="4">
        <f>'1'!S119</f>
        <v>1.4001571501689904</v>
      </c>
      <c r="T119" s="4">
        <f>'1'!T119</f>
        <v>1.229451218823445</v>
      </c>
      <c r="U119" s="4">
        <f>'1'!U119</f>
        <v>0.73767073129406691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0.98612976268256802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1.23266220335321</v>
      </c>
      <c r="I120" s="4">
        <f>'1'!I120</f>
        <v>0.73959732201192607</v>
      </c>
      <c r="J120" s="4">
        <f>'1'!J120</f>
        <v>2.3086664219922448</v>
      </c>
      <c r="K120" s="4">
        <f>'1'!K120</f>
        <v>0.93160854468156395</v>
      </c>
      <c r="L120" s="4">
        <f>'1'!L120</f>
        <v>1.871751961464263</v>
      </c>
      <c r="M120" s="4">
        <f>'1'!M120</f>
        <v>0.98612976268256802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2.3396899518303287</v>
      </c>
      <c r="S120" s="4">
        <f>'1'!S120</f>
        <v>1.4038139710981974</v>
      </c>
      <c r="T120" s="4">
        <f>'1'!T120</f>
        <v>1.23266220335321</v>
      </c>
      <c r="U120" s="4">
        <f>'1'!U120</f>
        <v>0.73959732201192607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0.98823370818115497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1.2352921352264437</v>
      </c>
      <c r="I121" s="4">
        <f>'1'!I121</f>
        <v>0.74117528113586628</v>
      </c>
      <c r="J121" s="4">
        <f>'1'!J121</f>
        <v>2.3324760027005422</v>
      </c>
      <c r="K121" s="4">
        <f>'1'!K121</f>
        <v>0.94121634623394002</v>
      </c>
      <c r="L121" s="4">
        <f>'1'!L121</f>
        <v>1.8757454157365299</v>
      </c>
      <c r="M121" s="4">
        <f>'1'!M121</f>
        <v>0.98823370818115497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2.3446817696706623</v>
      </c>
      <c r="S121" s="4">
        <f>'1'!S121</f>
        <v>1.4068090618023974</v>
      </c>
      <c r="T121" s="4">
        <f>'1'!T121</f>
        <v>1.2352921352264437</v>
      </c>
      <c r="U121" s="4">
        <f>'1'!U121</f>
        <v>0.74117528113586628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0.98935442560084397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1.236693032001055</v>
      </c>
      <c r="I122" s="4">
        <f>'1'!I122</f>
        <v>0.74201581920063298</v>
      </c>
      <c r="J122" s="4">
        <f>'1'!J122</f>
        <v>2.3560446296715565</v>
      </c>
      <c r="K122" s="4">
        <f>'1'!K122</f>
        <v>0.95072691651964703</v>
      </c>
      <c r="L122" s="4">
        <f>'1'!L122</f>
        <v>1.8778726256717047</v>
      </c>
      <c r="M122" s="4">
        <f>'1'!M122</f>
        <v>0.98935442560084397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2.3473407820896308</v>
      </c>
      <c r="S122" s="4">
        <f>'1'!S122</f>
        <v>1.4084044692537785</v>
      </c>
      <c r="T122" s="4">
        <f>'1'!T122</f>
        <v>1.236693032001055</v>
      </c>
      <c r="U122" s="4">
        <f>'1'!U122</f>
        <v>0.74201581920063298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0.99073091640024202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1.2384136455003025</v>
      </c>
      <c r="I123" s="4">
        <f>'1'!I123</f>
        <v>0.74304818730018152</v>
      </c>
      <c r="J123" s="4">
        <f>'1'!J123</f>
        <v>2.3804299324015359</v>
      </c>
      <c r="K123" s="4">
        <f>'1'!K123</f>
        <v>0.96056703728005199</v>
      </c>
      <c r="L123" s="4">
        <f>'1'!L123</f>
        <v>1.8804853136273973</v>
      </c>
      <c r="M123" s="4">
        <f>'1'!M123</f>
        <v>0.99073091640024202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2.3506066420342466</v>
      </c>
      <c r="S123" s="4">
        <f>'1'!S123</f>
        <v>1.4103639852205481</v>
      </c>
      <c r="T123" s="4">
        <f>'1'!T123</f>
        <v>1.2384136455003025</v>
      </c>
      <c r="U123" s="4">
        <f>'1'!U123</f>
        <v>0.74304818730018152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0.99245796791567198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1.24057245989459</v>
      </c>
      <c r="I124" s="4">
        <f>'1'!I124</f>
        <v>0.74434347593675398</v>
      </c>
      <c r="J124" s="4">
        <f>'1'!J124</f>
        <v>2.3969907674571997</v>
      </c>
      <c r="K124" s="4">
        <f>'1'!K124</f>
        <v>0.96724977641375698</v>
      </c>
      <c r="L124" s="4">
        <f>'1'!L124</f>
        <v>1.8837633934338136</v>
      </c>
      <c r="M124" s="4">
        <f>'1'!M124</f>
        <v>0.99245796791567198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2.354704241792267</v>
      </c>
      <c r="S124" s="4">
        <f>'1'!S124</f>
        <v>1.4128225450753602</v>
      </c>
      <c r="T124" s="4">
        <f>'1'!T124</f>
        <v>1.24057245989459</v>
      </c>
      <c r="U124" s="4">
        <f>'1'!U124</f>
        <v>0.74434347593675398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0.99377107921067598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1.242213849013345</v>
      </c>
      <c r="I125" s="4">
        <f>'1'!I125</f>
        <v>0.74532830940800698</v>
      </c>
      <c r="J125" s="4">
        <f>'1'!J125</f>
        <v>2.4153369861522913</v>
      </c>
      <c r="K125" s="4">
        <f>'1'!K125</f>
        <v>0.97465296551727199</v>
      </c>
      <c r="L125" s="4">
        <f>'1'!L125</f>
        <v>1.8862557820981196</v>
      </c>
      <c r="M125" s="4">
        <f>'1'!M125</f>
        <v>0.99377107921067598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2.3578197276226494</v>
      </c>
      <c r="S125" s="4">
        <f>'1'!S125</f>
        <v>1.4146918365735897</v>
      </c>
      <c r="T125" s="4">
        <f>'1'!T125</f>
        <v>1.242213849013345</v>
      </c>
      <c r="U125" s="4">
        <f>'1'!U125</f>
        <v>0.74532830940800698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0.99440747070836499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1.2430093383854564</v>
      </c>
      <c r="I126" s="4">
        <f>'1'!I126</f>
        <v>0.74580560303127374</v>
      </c>
      <c r="J126" s="4">
        <f>'1'!J126</f>
        <v>2.4339346809365132</v>
      </c>
      <c r="K126" s="4">
        <f>'1'!K126</f>
        <v>0.98215763193738204</v>
      </c>
      <c r="L126" s="4">
        <f>'1'!L126</f>
        <v>1.8874637032857107</v>
      </c>
      <c r="M126" s="4">
        <f>'1'!M126</f>
        <v>0.99440747070836499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2.3593296291071382</v>
      </c>
      <c r="S126" s="4">
        <f>'1'!S126</f>
        <v>1.4155977774642829</v>
      </c>
      <c r="T126" s="4">
        <f>'1'!T126</f>
        <v>1.2430093383854564</v>
      </c>
      <c r="U126" s="4">
        <f>'1'!U126</f>
        <v>0.74580560303127374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0.99531177374766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1.2441397171845749</v>
      </c>
      <c r="I127" s="4">
        <f>'1'!I127</f>
        <v>0.74648383031074506</v>
      </c>
      <c r="J127" s="4">
        <f>'1'!J127</f>
        <v>2.445774801017484</v>
      </c>
      <c r="K127" s="4">
        <f>'1'!K127</f>
        <v>0.98693543653158999</v>
      </c>
      <c r="L127" s="4">
        <f>'1'!L127</f>
        <v>1.8891801416811549</v>
      </c>
      <c r="M127" s="4">
        <f>'1'!M127</f>
        <v>0.99531177374766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2.3614751771014437</v>
      </c>
      <c r="S127" s="4">
        <f>'1'!S127</f>
        <v>1.4168851062608661</v>
      </c>
      <c r="T127" s="4">
        <f>'1'!T127</f>
        <v>1.2441397171845749</v>
      </c>
      <c r="U127" s="4">
        <f>'1'!U127</f>
        <v>0.74648383031074506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0.99575281253581205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1.244691015669765</v>
      </c>
      <c r="I128" s="4">
        <f>'1'!I128</f>
        <v>0.74681460940185906</v>
      </c>
      <c r="J128" s="4">
        <f>'1'!J128</f>
        <v>2.4514045475817192</v>
      </c>
      <c r="K128" s="4">
        <f>'1'!K128</f>
        <v>0.98920718958940401</v>
      </c>
      <c r="L128" s="4">
        <f>'1'!L128</f>
        <v>1.8900172680392111</v>
      </c>
      <c r="M128" s="4">
        <f>'1'!M128</f>
        <v>0.99575281253581205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2.3625215850490138</v>
      </c>
      <c r="S128" s="4">
        <f>'1'!S128</f>
        <v>1.4175129510294084</v>
      </c>
      <c r="T128" s="4">
        <f>'1'!T128</f>
        <v>1.244691015669765</v>
      </c>
      <c r="U128" s="4">
        <f>'1'!U128</f>
        <v>0.74681460940185906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0.99536865726769397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1.2442108215846175</v>
      </c>
      <c r="I129" s="4">
        <f>'1'!I129</f>
        <v>0.74652649295077045</v>
      </c>
      <c r="J129" s="4">
        <f>'1'!J129</f>
        <v>2.4599442196614763</v>
      </c>
      <c r="K129" s="4">
        <f>'1'!K129</f>
        <v>0.99265317529028096</v>
      </c>
      <c r="L129" s="4">
        <f>'1'!L129</f>
        <v>1.8892881110825741</v>
      </c>
      <c r="M129" s="4">
        <f>'1'!M129</f>
        <v>0.99536865726769397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2.3616101388532176</v>
      </c>
      <c r="S129" s="4">
        <f>'1'!S129</f>
        <v>1.4169660833119306</v>
      </c>
      <c r="T129" s="4">
        <f>'1'!T129</f>
        <v>1.2442108215846175</v>
      </c>
      <c r="U129" s="4">
        <f>'1'!U129</f>
        <v>0.74652649295077045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0.99548041604471604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1.2443505200558951</v>
      </c>
      <c r="I130" s="4">
        <f>'1'!I130</f>
        <v>0.746610312033537</v>
      </c>
      <c r="J130" s="4">
        <f>'1'!J130</f>
        <v>2.4690944512276745</v>
      </c>
      <c r="K130" s="4">
        <f>'1'!K130</f>
        <v>0.99634553804640802</v>
      </c>
      <c r="L130" s="4">
        <f>'1'!L130</f>
        <v>1.889500238043972</v>
      </c>
      <c r="M130" s="4">
        <f>'1'!M130</f>
        <v>0.99548041604471604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2.3618752975549651</v>
      </c>
      <c r="S130" s="4">
        <f>'1'!S130</f>
        <v>1.417125178532979</v>
      </c>
      <c r="T130" s="4">
        <f>'1'!T130</f>
        <v>1.2443505200558951</v>
      </c>
      <c r="U130" s="4">
        <f>'1'!U130</f>
        <v>0.746610312033537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0.995085595116591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1.2438569938957387</v>
      </c>
      <c r="I131" s="4">
        <f>'1'!I131</f>
        <v>0.74631419633744323</v>
      </c>
      <c r="J131" s="4">
        <f>'1'!J131</f>
        <v>2.4773839995976901</v>
      </c>
      <c r="K131" s="4">
        <f>'1'!K131</f>
        <v>0.99969059215188305</v>
      </c>
      <c r="L131" s="4">
        <f>'1'!L131</f>
        <v>1.8887508368245678</v>
      </c>
      <c r="M131" s="4">
        <f>'1'!M131</f>
        <v>0.995085595116591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2.3609385460307095</v>
      </c>
      <c r="S131" s="4">
        <f>'1'!S131</f>
        <v>1.4165631276184258</v>
      </c>
      <c r="T131" s="4">
        <f>'1'!T131</f>
        <v>1.2438569938957387</v>
      </c>
      <c r="U131" s="4">
        <f>'1'!U131</f>
        <v>0.74631419633744323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0.99456412926218096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1.2432051615777262</v>
      </c>
      <c r="I132" s="4">
        <f>'1'!I132</f>
        <v>0.74592309694663572</v>
      </c>
      <c r="J132" s="4">
        <f>'1'!J132</f>
        <v>2.4781507588913079</v>
      </c>
      <c r="K132" s="4">
        <f>'1'!K132</f>
        <v>1</v>
      </c>
      <c r="L132" s="4">
        <f>'1'!L132</f>
        <v>1.8877610535599663</v>
      </c>
      <c r="M132" s="4">
        <f>'1'!M132</f>
        <v>0.99456412926218096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2.3597013169499577</v>
      </c>
      <c r="S132" s="4">
        <f>'1'!S132</f>
        <v>1.4158207901699746</v>
      </c>
      <c r="T132" s="4">
        <f>'1'!T132</f>
        <v>1.2432051615777262</v>
      </c>
      <c r="U132" s="4">
        <f>'1'!U132</f>
        <v>0.74592309694663572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0.99441943193002302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1.2430242899125288</v>
      </c>
      <c r="I133" s="4">
        <f>'1'!I133</f>
        <v>0.74581457394751727</v>
      </c>
      <c r="J133" s="4">
        <f>'1'!J133</f>
        <v>2.474074799640738</v>
      </c>
      <c r="K133" s="4">
        <f>'1'!K133</f>
        <v>0.99835524161072697</v>
      </c>
      <c r="L133" s="4">
        <f>'1'!L133</f>
        <v>1.8874864066265358</v>
      </c>
      <c r="M133" s="4">
        <f>'1'!M133</f>
        <v>0.99441943193002302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2.3593580082831695</v>
      </c>
      <c r="S133" s="4">
        <f>'1'!S133</f>
        <v>1.4156148049699018</v>
      </c>
      <c r="T133" s="4">
        <f>'1'!T133</f>
        <v>1.2430242899125288</v>
      </c>
      <c r="U133" s="4">
        <f>'1'!U133</f>
        <v>0.74581457394751727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0.99412530196298998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1.2426566274537374</v>
      </c>
      <c r="I134" s="4">
        <f>'1'!I134</f>
        <v>0.74559397647224246</v>
      </c>
      <c r="J134" s="4">
        <f>'1'!J134</f>
        <v>2.4589082608431374</v>
      </c>
      <c r="K134" s="4">
        <f>'1'!K134</f>
        <v>0.99223513824607701</v>
      </c>
      <c r="L134" s="4">
        <f>'1'!L134</f>
        <v>1.8869281247821446</v>
      </c>
      <c r="M134" s="4">
        <f>'1'!M134</f>
        <v>0.99412530196298998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2.3586601559776805</v>
      </c>
      <c r="S134" s="4">
        <f>'1'!S134</f>
        <v>1.4151960935866084</v>
      </c>
      <c r="T134" s="4">
        <f>'1'!T134</f>
        <v>1.2426566274537374</v>
      </c>
      <c r="U134" s="4">
        <f>'1'!U134</f>
        <v>0.74559397647224246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0.99312742844941804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1.2414092855617724</v>
      </c>
      <c r="I135" s="4">
        <f>'1'!I135</f>
        <v>0.74484557133706353</v>
      </c>
      <c r="J135" s="4">
        <f>'1'!J135</f>
        <v>2.4481597735436966</v>
      </c>
      <c r="K135" s="4">
        <f>'1'!K135</f>
        <v>0.987897836626764</v>
      </c>
      <c r="L135" s="4">
        <f>'1'!L135</f>
        <v>1.885034082256503</v>
      </c>
      <c r="M135" s="4">
        <f>'1'!M135</f>
        <v>0.99312742844941804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2.3562926028206288</v>
      </c>
      <c r="S135" s="4">
        <f>'1'!S135</f>
        <v>1.4137755616923773</v>
      </c>
      <c r="T135" s="4">
        <f>'1'!T135</f>
        <v>1.2414092855617724</v>
      </c>
      <c r="U135" s="4">
        <f>'1'!U135</f>
        <v>0.74484557133706353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0.99279197485969395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1.2409899685746175</v>
      </c>
      <c r="I136" s="4">
        <f>'1'!I136</f>
        <v>0.74459398114477049</v>
      </c>
      <c r="J136" s="4">
        <f>'1'!J136</f>
        <v>2.4350276293277382</v>
      </c>
      <c r="K136" s="4">
        <f>'1'!K136</f>
        <v>0.98259866579591704</v>
      </c>
      <c r="L136" s="4">
        <f>'1'!L136</f>
        <v>1.884397364921415</v>
      </c>
      <c r="M136" s="4">
        <f>'1'!M136</f>
        <v>0.99279197485969395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2.3554967061517686</v>
      </c>
      <c r="S136" s="4">
        <f>'1'!S136</f>
        <v>1.4132980236910613</v>
      </c>
      <c r="T136" s="4">
        <f>'1'!T136</f>
        <v>1.2409899685746175</v>
      </c>
      <c r="U136" s="4">
        <f>'1'!U136</f>
        <v>0.74459398114477049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0.99262212625093105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1.2407776578136638</v>
      </c>
      <c r="I137" s="4">
        <f>'1'!I137</f>
        <v>0.74446659468819831</v>
      </c>
      <c r="J137" s="4">
        <f>'1'!J137</f>
        <v>2.4183375496075645</v>
      </c>
      <c r="K137" s="4">
        <f>'1'!K137</f>
        <v>0.97586377298913696</v>
      </c>
      <c r="L137" s="4">
        <f>'1'!L137</f>
        <v>1.8840749788839639</v>
      </c>
      <c r="M137" s="4">
        <f>'1'!M137</f>
        <v>0.99262212625093105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2.3550937236049547</v>
      </c>
      <c r="S137" s="4">
        <f>'1'!S137</f>
        <v>1.4130562341629729</v>
      </c>
      <c r="T137" s="4">
        <f>'1'!T137</f>
        <v>1.2407776578136638</v>
      </c>
      <c r="U137" s="4">
        <f>'1'!U137</f>
        <v>0.74446659468819831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0.99306691362961896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1.2413336420370238</v>
      </c>
      <c r="I138" s="4">
        <f>'1'!I138</f>
        <v>0.74480018522221425</v>
      </c>
      <c r="J138" s="4">
        <f>'1'!J138</f>
        <v>2.3900986068174332</v>
      </c>
      <c r="K138" s="4">
        <f>'1'!K138</f>
        <v>0.96446860556890901</v>
      </c>
      <c r="L138" s="4">
        <f>'1'!L138</f>
        <v>1.8849192203621126</v>
      </c>
      <c r="M138" s="4">
        <f>'1'!M138</f>
        <v>0.99306691362961896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2.3561490254526407</v>
      </c>
      <c r="S138" s="4">
        <f>'1'!S138</f>
        <v>1.4136894152715844</v>
      </c>
      <c r="T138" s="4">
        <f>'1'!T138</f>
        <v>1.2413336420370238</v>
      </c>
      <c r="U138" s="4">
        <f>'1'!U138</f>
        <v>0.74480018522221425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0.99297747831451699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1.2412218478931463</v>
      </c>
      <c r="I139" s="4">
        <f>'1'!I139</f>
        <v>0.74473310873588772</v>
      </c>
      <c r="J139" s="4">
        <f>'1'!J139</f>
        <v>2.365539561218398</v>
      </c>
      <c r="K139" s="4">
        <f>'1'!K139</f>
        <v>0.95455837492175399</v>
      </c>
      <c r="L139" s="4">
        <f>'1'!L139</f>
        <v>1.8847494650897325</v>
      </c>
      <c r="M139" s="4">
        <f>'1'!M139</f>
        <v>0.99297747831451699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2.3559368313621656</v>
      </c>
      <c r="S139" s="4">
        <f>'1'!S139</f>
        <v>1.4135620988172994</v>
      </c>
      <c r="T139" s="4">
        <f>'1'!T139</f>
        <v>1.2412218478931463</v>
      </c>
      <c r="U139" s="4">
        <f>'1'!U139</f>
        <v>0.74473310873588772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0.99306976643418399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1.2413372080427301</v>
      </c>
      <c r="I140" s="4">
        <f>'1'!I140</f>
        <v>0.74480232482563802</v>
      </c>
      <c r="J140" s="4">
        <f>'1'!J140</f>
        <v>2.3475712017003634</v>
      </c>
      <c r="K140" s="4">
        <f>'1'!K140</f>
        <v>0.947307662085351</v>
      </c>
      <c r="L140" s="4">
        <f>'1'!L140</f>
        <v>1.8849246352098763</v>
      </c>
      <c r="M140" s="4">
        <f>'1'!M140</f>
        <v>0.99306976643418399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2.3561557940123454</v>
      </c>
      <c r="S140" s="4">
        <f>'1'!S140</f>
        <v>1.4136934764074072</v>
      </c>
      <c r="T140" s="4">
        <f>'1'!T140</f>
        <v>1.2413372080427301</v>
      </c>
      <c r="U140" s="4">
        <f>'1'!U140</f>
        <v>0.74480232482563802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0.99368040407486502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1.2421005050935814</v>
      </c>
      <c r="I141" s="4">
        <f>'1'!I141</f>
        <v>0.74526030305614877</v>
      </c>
      <c r="J141" s="4">
        <f>'1'!J141</f>
        <v>2.3265736380050699</v>
      </c>
      <c r="K141" s="4">
        <f>'1'!K141</f>
        <v>0.93883458448102997</v>
      </c>
      <c r="L141" s="4">
        <f>'1'!L141</f>
        <v>1.8860836735483801</v>
      </c>
      <c r="M141" s="4">
        <f>'1'!M141</f>
        <v>0.99368040407486502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2.3576045919354751</v>
      </c>
      <c r="S141" s="4">
        <f>'1'!S141</f>
        <v>1.4145627551612852</v>
      </c>
      <c r="T141" s="4">
        <f>'1'!T141</f>
        <v>1.2421005050935814</v>
      </c>
      <c r="U141" s="4">
        <f>'1'!U141</f>
        <v>0.74526030305614877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0.994449290832911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1.2430616135411388</v>
      </c>
      <c r="I142" s="4">
        <f>'1'!I142</f>
        <v>0.74583696812468325</v>
      </c>
      <c r="J142" s="4">
        <f>'1'!J142</f>
        <v>2.3005121502273438</v>
      </c>
      <c r="K142" s="4">
        <f>'1'!K142</f>
        <v>0.92831807829825597</v>
      </c>
      <c r="L142" s="4">
        <f>'1'!L142</f>
        <v>1.887543081176035</v>
      </c>
      <c r="M142" s="4">
        <f>'1'!M142</f>
        <v>0.994449290832911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2.3594288514700437</v>
      </c>
      <c r="S142" s="4">
        <f>'1'!S142</f>
        <v>1.4156573108820263</v>
      </c>
      <c r="T142" s="4">
        <f>'1'!T142</f>
        <v>1.2430616135411388</v>
      </c>
      <c r="U142" s="4">
        <f>'1'!U142</f>
        <v>0.74583696812468325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0.99517892009324405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1.243973650116555</v>
      </c>
      <c r="I143" s="4">
        <f>'1'!I143</f>
        <v>0.74638419006993306</v>
      </c>
      <c r="J143" s="4">
        <f>'1'!J143</f>
        <v>2.272268793271579</v>
      </c>
      <c r="K143" s="4">
        <f>'1'!K143</f>
        <v>0.91692112964433303</v>
      </c>
      <c r="L143" s="4">
        <f>'1'!L143</f>
        <v>1.8889279749809385</v>
      </c>
      <c r="M143" s="4">
        <f>'1'!M143</f>
        <v>0.99517892009324405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2.3611599687261728</v>
      </c>
      <c r="S143" s="4">
        <f>'1'!S143</f>
        <v>1.4166959812357038</v>
      </c>
      <c r="T143" s="4">
        <f>'1'!T143</f>
        <v>1.243973650116555</v>
      </c>
      <c r="U143" s="4">
        <f>'1'!U143</f>
        <v>0.74638419006993306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0.99594889301909095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1.2449361162738637</v>
      </c>
      <c r="I144" s="4">
        <f>'1'!I144</f>
        <v>0.74696166976431821</v>
      </c>
      <c r="J144" s="4">
        <f>'1'!J144</f>
        <v>2.2494429855356266</v>
      </c>
      <c r="K144" s="4">
        <f>'1'!K144</f>
        <v>0.90771030675389497</v>
      </c>
      <c r="L144" s="4">
        <f>'1'!L144</f>
        <v>1.8903894442406308</v>
      </c>
      <c r="M144" s="4">
        <f>'1'!M144</f>
        <v>0.99594889301909095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2.3629868053007885</v>
      </c>
      <c r="S144" s="4">
        <f>'1'!S144</f>
        <v>1.4177920831804731</v>
      </c>
      <c r="T144" s="4">
        <f>'1'!T144</f>
        <v>1.2449361162738637</v>
      </c>
      <c r="U144" s="4">
        <f>'1'!U144</f>
        <v>0.74696166976431821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0.99626319863327295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1.2453289982915912</v>
      </c>
      <c r="I145" s="4">
        <f>'1'!I145</f>
        <v>0.74719739897495474</v>
      </c>
      <c r="J145" s="4">
        <f>'1'!J145</f>
        <v>2.2283223307819413</v>
      </c>
      <c r="K145" s="4">
        <f>'1'!K145</f>
        <v>0.89918755862087396</v>
      </c>
      <c r="L145" s="4">
        <f>'1'!L145</f>
        <v>1.8909860210524332</v>
      </c>
      <c r="M145" s="4">
        <f>'1'!M145</f>
        <v>0.99626319863327295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2.3637325263155415</v>
      </c>
      <c r="S145" s="4">
        <f>'1'!S145</f>
        <v>1.4182395157893248</v>
      </c>
      <c r="T145" s="4">
        <f>'1'!T145</f>
        <v>1.2453289982915912</v>
      </c>
      <c r="U145" s="4">
        <f>'1'!U145</f>
        <v>0.74719739897495474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0.99667855044786602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1.2458481880598324</v>
      </c>
      <c r="I146" s="4">
        <f>'1'!I146</f>
        <v>0.74750891283589949</v>
      </c>
      <c r="J146" s="4">
        <f>'1'!J146</f>
        <v>2.2075305293634555</v>
      </c>
      <c r="K146" s="4">
        <f>'1'!K146</f>
        <v>0.890797511589277</v>
      </c>
      <c r="L146" s="4">
        <f>'1'!L146</f>
        <v>1.891774391511456</v>
      </c>
      <c r="M146" s="4">
        <f>'1'!M146</f>
        <v>0.99667855044786602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2.36471798938932</v>
      </c>
      <c r="S146" s="4">
        <f>'1'!S146</f>
        <v>1.418830793633592</v>
      </c>
      <c r="T146" s="4">
        <f>'1'!T146</f>
        <v>1.2458481880598324</v>
      </c>
      <c r="U146" s="4">
        <f>'1'!U146</f>
        <v>0.74750891283589949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0.99730546510378104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1.2466318313797262</v>
      </c>
      <c r="I147" s="4">
        <f>'1'!I147</f>
        <v>0.74797909882783575</v>
      </c>
      <c r="J147" s="4">
        <f>'1'!J147</f>
        <v>2.1819881697246801</v>
      </c>
      <c r="K147" s="4">
        <f>'1'!K147</f>
        <v>0.88049048747174397</v>
      </c>
      <c r="L147" s="4">
        <f>'1'!L147</f>
        <v>1.8929643249069228</v>
      </c>
      <c r="M147" s="4">
        <f>'1'!M147</f>
        <v>0.99730546510378104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2.3662054061336537</v>
      </c>
      <c r="S147" s="4">
        <f>'1'!S147</f>
        <v>1.4197232436801921</v>
      </c>
      <c r="T147" s="4">
        <f>'1'!T147</f>
        <v>1.2466318313797262</v>
      </c>
      <c r="U147" s="4">
        <f>'1'!U147</f>
        <v>0.74797909882783575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0.99772014940175402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1.2471501867521926</v>
      </c>
      <c r="I148" s="4">
        <f>'1'!I148</f>
        <v>0.74829011205131546</v>
      </c>
      <c r="J148" s="4">
        <f>'1'!J148</f>
        <v>2.1536797249829269</v>
      </c>
      <c r="K148" s="4">
        <f>'1'!K148</f>
        <v>0.86906727415827401</v>
      </c>
      <c r="L148" s="4">
        <f>'1'!L148</f>
        <v>1.8937514283668244</v>
      </c>
      <c r="M148" s="4">
        <f>'1'!M148</f>
        <v>0.99772014940175402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2.3671892854585304</v>
      </c>
      <c r="S148" s="4">
        <f>'1'!S148</f>
        <v>1.4203135712751183</v>
      </c>
      <c r="T148" s="4">
        <f>'1'!T148</f>
        <v>1.2471501867521926</v>
      </c>
      <c r="U148" s="4">
        <f>'1'!U148</f>
        <v>0.74829011205131546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0.99793130199041102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1.2474141274880137</v>
      </c>
      <c r="I149" s="4">
        <f>'1'!I149</f>
        <v>0.74844847649280832</v>
      </c>
      <c r="J149" s="4">
        <f>'1'!J149</f>
        <v>2.1262971784774796</v>
      </c>
      <c r="K149" s="4">
        <f>'1'!K149</f>
        <v>0.85801768550544399</v>
      </c>
      <c r="L149" s="4">
        <f>'1'!L149</f>
        <v>1.8941522126113968</v>
      </c>
      <c r="M149" s="4">
        <f>'1'!M149</f>
        <v>0.99793130199041102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2.3676902657642458</v>
      </c>
      <c r="S149" s="4">
        <f>'1'!S149</f>
        <v>1.4206141594585475</v>
      </c>
      <c r="T149" s="4">
        <f>'1'!T149</f>
        <v>1.2474141274880137</v>
      </c>
      <c r="U149" s="4">
        <f>'1'!U149</f>
        <v>0.74844847649280832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0.99809157165174001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1.247614464564675</v>
      </c>
      <c r="I150" s="4">
        <f>'1'!I150</f>
        <v>0.74856867873880506</v>
      </c>
      <c r="J150" s="4">
        <f>'1'!J150</f>
        <v>2.1006660911328012</v>
      </c>
      <c r="K150" s="4">
        <f>'1'!K150</f>
        <v>0.84767485738947201</v>
      </c>
      <c r="L150" s="4">
        <f>'1'!L150</f>
        <v>1.8944564170521385</v>
      </c>
      <c r="M150" s="4">
        <f>'1'!M150</f>
        <v>0.99809157165174001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2.3680705213151731</v>
      </c>
      <c r="S150" s="4">
        <f>'1'!S150</f>
        <v>1.4208423127891039</v>
      </c>
      <c r="T150" s="4">
        <f>'1'!T150</f>
        <v>1.247614464564675</v>
      </c>
      <c r="U150" s="4">
        <f>'1'!U150</f>
        <v>0.74856867873880506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0.99843258730673201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1.248040734133415</v>
      </c>
      <c r="I151" s="4">
        <f>'1'!I151</f>
        <v>0.74882444048004904</v>
      </c>
      <c r="J151" s="4">
        <f>'1'!J151</f>
        <v>2.0651252810975795</v>
      </c>
      <c r="K151" s="4">
        <f>'1'!K151</f>
        <v>0.83333319156962404</v>
      </c>
      <c r="L151" s="4">
        <f>'1'!L151</f>
        <v>1.8951036916251978</v>
      </c>
      <c r="M151" s="4">
        <f>'1'!M151</f>
        <v>0.99843258730673201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2.3688796145314974</v>
      </c>
      <c r="S151" s="4">
        <f>'1'!S151</f>
        <v>1.4213277687188983</v>
      </c>
      <c r="T151" s="4">
        <f>'1'!T151</f>
        <v>1.248040734133415</v>
      </c>
      <c r="U151" s="4">
        <f>'1'!U151</f>
        <v>0.74882444048004904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0.99883312032869498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1.2485414004108688</v>
      </c>
      <c r="I152" s="4">
        <f>'1'!I152</f>
        <v>0.74912484024652126</v>
      </c>
      <c r="J152" s="4">
        <f>'1'!J152</f>
        <v>2.0333818486172106</v>
      </c>
      <c r="K152" s="4">
        <f>'1'!K152</f>
        <v>0.82052386898645302</v>
      </c>
      <c r="L152" s="4">
        <f>'1'!L152</f>
        <v>1.8958639348486159</v>
      </c>
      <c r="M152" s="4">
        <f>'1'!M152</f>
        <v>0.99883312032869498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2.3698299185607699</v>
      </c>
      <c r="S152" s="4">
        <f>'1'!S152</f>
        <v>1.421897951136462</v>
      </c>
      <c r="T152" s="4">
        <f>'1'!T152</f>
        <v>1.2485414004108688</v>
      </c>
      <c r="U152" s="4">
        <f>'1'!U152</f>
        <v>0.74912484024652126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0.99902640422979505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1.2487830052872437</v>
      </c>
      <c r="I153" s="4">
        <f>'1'!I153</f>
        <v>0.74926980317234626</v>
      </c>
      <c r="J153" s="4">
        <f>'1'!J153</f>
        <v>2.0000349658740015</v>
      </c>
      <c r="K153" s="4">
        <f>'1'!K153</f>
        <v>0.80706751140870503</v>
      </c>
      <c r="L153" s="4">
        <f>'1'!L153</f>
        <v>1.8962308029167891</v>
      </c>
      <c r="M153" s="4">
        <f>'1'!M153</f>
        <v>0.99902640422979505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2.3702885036459866</v>
      </c>
      <c r="S153" s="4">
        <f>'1'!S153</f>
        <v>1.4221731021875919</v>
      </c>
      <c r="T153" s="4">
        <f>'1'!T153</f>
        <v>1.2487830052872437</v>
      </c>
      <c r="U153" s="4">
        <f>'1'!U153</f>
        <v>0.74926980317234626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0.99937567344472999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1.2492195918059126</v>
      </c>
      <c r="I154" s="4">
        <f>'1'!I154</f>
        <v>0.74953175508354752</v>
      </c>
      <c r="J154" s="4">
        <f>'1'!J154</f>
        <v>1.96390980875218</v>
      </c>
      <c r="K154" s="4">
        <f>'1'!K154</f>
        <v>0.79249004593683703</v>
      </c>
      <c r="L154" s="4">
        <f>'1'!L154</f>
        <v>1.8968937433967066</v>
      </c>
      <c r="M154" s="4">
        <f>'1'!M154</f>
        <v>0.99937567344472999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2.3711171792458834</v>
      </c>
      <c r="S154" s="4">
        <f>'1'!S154</f>
        <v>1.42267030754753</v>
      </c>
      <c r="T154" s="4">
        <f>'1'!T154</f>
        <v>1.2492195918059126</v>
      </c>
      <c r="U154" s="4">
        <f>'1'!U154</f>
        <v>0.74953175508354752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0.99944149444563102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1.2493018680570387</v>
      </c>
      <c r="I155" s="4">
        <f>'1'!I155</f>
        <v>0.74958112083422324</v>
      </c>
      <c r="J155" s="4">
        <f>'1'!J155</f>
        <v>1.9211465535034602</v>
      </c>
      <c r="K155" s="4">
        <f>'1'!K155</f>
        <v>0.77523393062775403</v>
      </c>
      <c r="L155" s="4">
        <f>'1'!L155</f>
        <v>1.8970186768407664</v>
      </c>
      <c r="M155" s="4">
        <f>'1'!M155</f>
        <v>0.99944149444563102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2.3712733460509581</v>
      </c>
      <c r="S155" s="4">
        <f>'1'!S155</f>
        <v>1.4227640076305748</v>
      </c>
      <c r="T155" s="4">
        <f>'1'!T155</f>
        <v>1.2493018680570387</v>
      </c>
      <c r="U155" s="4">
        <f>'1'!U155</f>
        <v>0.74958112083422324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0.99942212252446805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1.2492776531555851</v>
      </c>
      <c r="I156" s="4">
        <f>'1'!I156</f>
        <v>0.74956659189335106</v>
      </c>
      <c r="J156" s="4">
        <f>'1'!J156</f>
        <v>1.8780878624681188</v>
      </c>
      <c r="K156" s="4">
        <f>'1'!K156</f>
        <v>0.75785859909037601</v>
      </c>
      <c r="L156" s="4">
        <f>'1'!L156</f>
        <v>1.8969819074085819</v>
      </c>
      <c r="M156" s="4">
        <f>'1'!M156</f>
        <v>0.99942212252446805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2.3712273842607274</v>
      </c>
      <c r="S156" s="4">
        <f>'1'!S156</f>
        <v>1.4227364305564363</v>
      </c>
      <c r="T156" s="4">
        <f>'1'!T156</f>
        <v>1.2492776531555851</v>
      </c>
      <c r="U156" s="4">
        <f>'1'!U156</f>
        <v>0.74956659189335106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0.99953909192689705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1.2494238649086213</v>
      </c>
      <c r="I157" s="4">
        <f>'1'!I157</f>
        <v>0.74965431894517276</v>
      </c>
      <c r="J157" s="4">
        <f>'1'!J157</f>
        <v>1.8379952816895044</v>
      </c>
      <c r="K157" s="4">
        <f>'1'!K157</f>
        <v>0.74168017223931904</v>
      </c>
      <c r="L157" s="4">
        <f>'1'!L157</f>
        <v>1.8972039245474139</v>
      </c>
      <c r="M157" s="4">
        <f>'1'!M157</f>
        <v>0.99953909192689705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2.3715049056842674</v>
      </c>
      <c r="S157" s="4">
        <f>'1'!S157</f>
        <v>1.4229029434105605</v>
      </c>
      <c r="T157" s="4">
        <f>'1'!T157</f>
        <v>1.2494238649086213</v>
      </c>
      <c r="U157" s="4">
        <f>'1'!U157</f>
        <v>0.74965431894517276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0.99937486755200799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1.2492185844400101</v>
      </c>
      <c r="I158" s="4">
        <f>'1'!I158</f>
        <v>0.749531150664006</v>
      </c>
      <c r="J158" s="4">
        <f>'1'!J158</f>
        <v>1.7995016556862788</v>
      </c>
      <c r="K158" s="4">
        <f>'1'!K158</f>
        <v>0.72614696633361897</v>
      </c>
      <c r="L158" s="4">
        <f>'1'!L158</f>
        <v>1.8968922137488444</v>
      </c>
      <c r="M158" s="4">
        <f>'1'!M158</f>
        <v>0.99937486755200799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2.3711152671860556</v>
      </c>
      <c r="S158" s="4">
        <f>'1'!S158</f>
        <v>1.4226691603116333</v>
      </c>
      <c r="T158" s="4">
        <f>'1'!T158</f>
        <v>1.2492185844400101</v>
      </c>
      <c r="U158" s="4">
        <f>'1'!U158</f>
        <v>0.749531150664006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0.99877490758463205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1.24846863448079</v>
      </c>
      <c r="I159" s="4">
        <f>'1'!I159</f>
        <v>0.74908118068847407</v>
      </c>
      <c r="J159" s="4">
        <f>'1'!J159</f>
        <v>1.7638826151001672</v>
      </c>
      <c r="K159" s="4">
        <f>'1'!K159</f>
        <v>0.71177373239766295</v>
      </c>
      <c r="L159" s="4">
        <f>'1'!L159</f>
        <v>1.8957534424752942</v>
      </c>
      <c r="M159" s="4">
        <f>'1'!M159</f>
        <v>0.99877490758463205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2.3696918030941179</v>
      </c>
      <c r="S159" s="4">
        <f>'1'!S159</f>
        <v>1.4218150818564705</v>
      </c>
      <c r="T159" s="4">
        <f>'1'!T159</f>
        <v>1.24846863448079</v>
      </c>
      <c r="U159" s="4">
        <f>'1'!U159</f>
        <v>0.74908118068847407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0.99884704605539398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1.2485588075692424</v>
      </c>
      <c r="I160" s="4">
        <f>'1'!I160</f>
        <v>0.74913528454154554</v>
      </c>
      <c r="J160" s="4">
        <f>'1'!J160</f>
        <v>1.7282027415854144</v>
      </c>
      <c r="K160" s="4">
        <f>'1'!K160</f>
        <v>0.69737595075070802</v>
      </c>
      <c r="L160" s="4">
        <f>'1'!L160</f>
        <v>1.8958903669747418</v>
      </c>
      <c r="M160" s="4">
        <f>'1'!M160</f>
        <v>0.99884704605539398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2.3698629587184272</v>
      </c>
      <c r="S160" s="4">
        <f>'1'!S160</f>
        <v>1.4219177752310563</v>
      </c>
      <c r="T160" s="4">
        <f>'1'!T160</f>
        <v>1.2485588075692424</v>
      </c>
      <c r="U160" s="4">
        <f>'1'!U160</f>
        <v>0.74913528454154554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0.998585628736257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1.2482320359203212</v>
      </c>
      <c r="I161" s="4">
        <f>'1'!I161</f>
        <v>0.74893922155219272</v>
      </c>
      <c r="J161" s="4">
        <f>'1'!J161</f>
        <v>1.6938717485836068</v>
      </c>
      <c r="K161" s="4">
        <f>'1'!K161</f>
        <v>0.68352247840701297</v>
      </c>
      <c r="L161" s="4">
        <f>'1'!L161</f>
        <v>1.8953941763126485</v>
      </c>
      <c r="M161" s="4">
        <f>'1'!M161</f>
        <v>0.998585628736257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2.3692427203908109</v>
      </c>
      <c r="S161" s="4">
        <f>'1'!S161</f>
        <v>1.4215456322344864</v>
      </c>
      <c r="T161" s="4">
        <f>'1'!T161</f>
        <v>1.2482320359203212</v>
      </c>
      <c r="U161" s="4">
        <f>'1'!U161</f>
        <v>0.74893922155219272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0.99915083262290405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1.24893854077863</v>
      </c>
      <c r="I162" s="4">
        <f>'1'!I162</f>
        <v>0.74936312446717801</v>
      </c>
      <c r="J162" s="4">
        <f>'1'!J162</f>
        <v>1.6577538946640855</v>
      </c>
      <c r="K162" s="4">
        <f>'1'!K162</f>
        <v>0.66894795997227496</v>
      </c>
      <c r="L162" s="4">
        <f>'1'!L162</f>
        <v>1.8964669778074343</v>
      </c>
      <c r="M162" s="4">
        <f>'1'!M162</f>
        <v>0.99915083262290405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2.3705837222592931</v>
      </c>
      <c r="S162" s="4">
        <f>'1'!S162</f>
        <v>1.4223502333555758</v>
      </c>
      <c r="T162" s="4">
        <f>'1'!T162</f>
        <v>1.24893854077863</v>
      </c>
      <c r="U162" s="4">
        <f>'1'!U162</f>
        <v>0.74936312446717801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0.99909150143479197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1.2488643767934899</v>
      </c>
      <c r="I163" s="4">
        <f>'1'!I163</f>
        <v>0.74931862607609401</v>
      </c>
      <c r="J163" s="4">
        <f>'1'!J163</f>
        <v>1.6189483225767476</v>
      </c>
      <c r="K163" s="4">
        <f>'1'!K163</f>
        <v>0.653288875492403</v>
      </c>
      <c r="L163" s="4">
        <f>'1'!L163</f>
        <v>1.8963543625392139</v>
      </c>
      <c r="M163" s="4">
        <f>'1'!M163</f>
        <v>0.99909150143479197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2.3704429531740172</v>
      </c>
      <c r="S163" s="4">
        <f>'1'!S163</f>
        <v>1.4222657719044105</v>
      </c>
      <c r="T163" s="4">
        <f>'1'!T163</f>
        <v>1.2488643767934899</v>
      </c>
      <c r="U163" s="4">
        <f>'1'!U163</f>
        <v>0.74931862607609401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0.99845327585561106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1.2480665948195138</v>
      </c>
      <c r="I164" s="4">
        <f>'1'!I164</f>
        <v>0.74883995689170835</v>
      </c>
      <c r="J164" s="4">
        <f>'1'!J164</f>
        <v>1.5844400013760545</v>
      </c>
      <c r="K164" s="4">
        <f>'1'!K164</f>
        <v>0.63936384648564004</v>
      </c>
      <c r="L164" s="4">
        <f>'1'!L164</f>
        <v>1.8951429601204908</v>
      </c>
      <c r="M164" s="4">
        <f>'1'!M164</f>
        <v>0.99845327585561106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2.3689287001506134</v>
      </c>
      <c r="S164" s="4">
        <f>'1'!S164</f>
        <v>1.4213572200903681</v>
      </c>
      <c r="T164" s="4">
        <f>'1'!T164</f>
        <v>1.2480665948195138</v>
      </c>
      <c r="U164" s="4">
        <f>'1'!U164</f>
        <v>0.74883995689170835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0.99794261318121302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1.2474282664765162</v>
      </c>
      <c r="I165" s="4">
        <f>'1'!I165</f>
        <v>0.74845695988590977</v>
      </c>
      <c r="J165" s="4">
        <f>'1'!J165</f>
        <v>1.5570274703575651</v>
      </c>
      <c r="K165" s="4">
        <f>'1'!K165</f>
        <v>0.62830215828118496</v>
      </c>
      <c r="L165" s="4">
        <f>'1'!L165</f>
        <v>1.8941736821424577</v>
      </c>
      <c r="M165" s="4">
        <f>'1'!M165</f>
        <v>0.99794261318121302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2.3677171026780721</v>
      </c>
      <c r="S165" s="4">
        <f>'1'!S165</f>
        <v>1.4206302616068434</v>
      </c>
      <c r="T165" s="4">
        <f>'1'!T165</f>
        <v>1.2474282664765162</v>
      </c>
      <c r="U165" s="4">
        <f>'1'!U165</f>
        <v>0.74845695988590977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0.99787227098683395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1.2473403387335424</v>
      </c>
      <c r="I166" s="4">
        <f>'1'!I166</f>
        <v>0.74840420324012547</v>
      </c>
      <c r="J166" s="4">
        <f>'1'!J166</f>
        <v>1.528991988089653</v>
      </c>
      <c r="K166" s="4">
        <f>'1'!K166</f>
        <v>0.61698909261424595</v>
      </c>
      <c r="L166" s="4">
        <f>'1'!L166</f>
        <v>1.8940401671170675</v>
      </c>
      <c r="M166" s="4">
        <f>'1'!M166</f>
        <v>0.99787227098683395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2.3675502088963345</v>
      </c>
      <c r="S166" s="4">
        <f>'1'!S166</f>
        <v>1.4205301253378007</v>
      </c>
      <c r="T166" s="4">
        <f>'1'!T166</f>
        <v>1.2473403387335424</v>
      </c>
      <c r="U166" s="4">
        <f>'1'!U166</f>
        <v>0.74840420324012547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0.99833476953484002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1.2479184619185499</v>
      </c>
      <c r="I167" s="4">
        <f>'1'!I167</f>
        <v>0.74875107715112998</v>
      </c>
      <c r="J167" s="4">
        <f>'1'!J167</f>
        <v>1.4970787544334518</v>
      </c>
      <c r="K167" s="4">
        <f>'1'!K167</f>
        <v>0.60411125072278704</v>
      </c>
      <c r="L167" s="4">
        <f>'1'!L167</f>
        <v>1.8949180257895912</v>
      </c>
      <c r="M167" s="4">
        <f>'1'!M167</f>
        <v>0.99833476953484002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2.3686475322369889</v>
      </c>
      <c r="S167" s="4">
        <f>'1'!S167</f>
        <v>1.4211885193421934</v>
      </c>
      <c r="T167" s="4">
        <f>'1'!T167</f>
        <v>1.2479184619185499</v>
      </c>
      <c r="U167" s="4">
        <f>'1'!U167</f>
        <v>0.74875107715112998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0.99888748566277596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1.24860935707847</v>
      </c>
      <c r="I168" s="4">
        <f>'1'!I168</f>
        <v>0.74916561424708195</v>
      </c>
      <c r="J168" s="4">
        <f>'1'!J168</f>
        <v>1.4660278592450362</v>
      </c>
      <c r="K168" s="4">
        <f>'1'!K168</f>
        <v>0.59158138542826899</v>
      </c>
      <c r="L168" s="4">
        <f>'1'!L168</f>
        <v>1.8959671245347531</v>
      </c>
      <c r="M168" s="4">
        <f>'1'!M168</f>
        <v>0.99888748566277596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2.3699589056684416</v>
      </c>
      <c r="S168" s="4">
        <f>'1'!S168</f>
        <v>1.4219753434010649</v>
      </c>
      <c r="T168" s="4">
        <f>'1'!T168</f>
        <v>1.24860935707847</v>
      </c>
      <c r="U168" s="4">
        <f>'1'!U168</f>
        <v>0.74916561424708195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0.998731881889378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1.2484148523617224</v>
      </c>
      <c r="I169" s="4">
        <f>'1'!I169</f>
        <v>0.74904891141703356</v>
      </c>
      <c r="J169" s="4">
        <f>'1'!J169</f>
        <v>1.4381935439128002</v>
      </c>
      <c r="K169" s="4">
        <f>'1'!K169</f>
        <v>0.580349495991208</v>
      </c>
      <c r="L169" s="4">
        <f>'1'!L169</f>
        <v>1.8956717763168101</v>
      </c>
      <c r="M169" s="4">
        <f>'1'!M169</f>
        <v>0.998731881889378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2.3695897203960126</v>
      </c>
      <c r="S169" s="4">
        <f>'1'!S169</f>
        <v>1.4217538322376075</v>
      </c>
      <c r="T169" s="4">
        <f>'1'!T169</f>
        <v>1.2484148523617224</v>
      </c>
      <c r="U169" s="4">
        <f>'1'!U169</f>
        <v>0.74904891141703356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0.99863565747180705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1.2482945718397589</v>
      </c>
      <c r="I170" s="4">
        <f>'1'!I170</f>
        <v>0.74897674310385531</v>
      </c>
      <c r="J170" s="4">
        <f>'1'!J170</f>
        <v>1.4130536108056841</v>
      </c>
      <c r="K170" s="4">
        <f>'1'!K170</f>
        <v>0.57020486172433904</v>
      </c>
      <c r="L170" s="4">
        <f>'1'!L170</f>
        <v>1.8954891347932044</v>
      </c>
      <c r="M170" s="4">
        <f>'1'!M170</f>
        <v>0.99863565747180705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2.3693614184915055</v>
      </c>
      <c r="S170" s="4">
        <f>'1'!S170</f>
        <v>1.4216168510949032</v>
      </c>
      <c r="T170" s="4">
        <f>'1'!T170</f>
        <v>1.2482945718397589</v>
      </c>
      <c r="U170" s="4">
        <f>'1'!U170</f>
        <v>0.74897674310385531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0.99876207548724405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1.248452594359055</v>
      </c>
      <c r="I171" s="4">
        <f>'1'!I171</f>
        <v>0.74907155661543301</v>
      </c>
      <c r="J171" s="4">
        <f>'1'!J171</f>
        <v>1.3907308412828738</v>
      </c>
      <c r="K171" s="4">
        <f>'1'!K171</f>
        <v>0.56119702818446304</v>
      </c>
      <c r="L171" s="4">
        <f>'1'!L171</f>
        <v>1.8957290861437395</v>
      </c>
      <c r="M171" s="4">
        <f>'1'!M171</f>
        <v>0.99876207548724405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2.3696613576796741</v>
      </c>
      <c r="S171" s="4">
        <f>'1'!S171</f>
        <v>1.4217968146078046</v>
      </c>
      <c r="T171" s="4">
        <f>'1'!T171</f>
        <v>1.248452594359055</v>
      </c>
      <c r="U171" s="4">
        <f>'1'!U171</f>
        <v>0.74907155661543301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0.99934541843047997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1.2491817730380999</v>
      </c>
      <c r="I172" s="4">
        <f>'1'!I172</f>
        <v>0.74950906382285998</v>
      </c>
      <c r="J172" s="4">
        <f>'1'!J172</f>
        <v>1.3661503413810496</v>
      </c>
      <c r="K172" s="4">
        <f>'1'!K172</f>
        <v>0.55127814015328402</v>
      </c>
      <c r="L172" s="4">
        <f>'1'!L172</f>
        <v>1.8968363169966427</v>
      </c>
      <c r="M172" s="4">
        <f>'1'!M172</f>
        <v>0.99934541843047997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2.3710453962458033</v>
      </c>
      <c r="S172" s="4">
        <f>'1'!S172</f>
        <v>1.422627237747482</v>
      </c>
      <c r="T172" s="4">
        <f>'1'!T172</f>
        <v>1.2491817730380999</v>
      </c>
      <c r="U172" s="4">
        <f>'1'!U172</f>
        <v>0.74950906382285998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1</v>
      </c>
      <c r="D173" s="3" t="e">
        <f>'1'!D173</f>
        <v>#N/A</v>
      </c>
      <c r="E173" s="40" t="e">
        <f>'1'!E173</f>
        <v>#N/A</v>
      </c>
      <c r="F173" s="3">
        <f>'1'!F173</f>
        <v>1</v>
      </c>
      <c r="G173" s="40">
        <f>'1'!G173</f>
        <v>357</v>
      </c>
      <c r="H173" s="4">
        <f>'1'!H173</f>
        <v>1.25</v>
      </c>
      <c r="I173" s="4">
        <f>'1'!I173</f>
        <v>0.75</v>
      </c>
      <c r="J173" s="4">
        <f>'1'!J173</f>
        <v>1.3456043366536885</v>
      </c>
      <c r="K173" s="4">
        <f>'1'!K173</f>
        <v>0.54298727864954199</v>
      </c>
      <c r="L173" s="4">
        <f>'1'!L173</f>
        <v>1.8980787643732988</v>
      </c>
      <c r="M173" s="4">
        <f>'1'!M173</f>
        <v>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>
        <f>'1'!Q173</f>
        <v>1</v>
      </c>
      <c r="R173" s="4">
        <f>'1'!R173</f>
        <v>2.3725984554666235</v>
      </c>
      <c r="S173" s="4">
        <f>'1'!S173</f>
        <v>1.4235590732799741</v>
      </c>
      <c r="T173" s="4">
        <f>'1'!T173</f>
        <v>1.25</v>
      </c>
      <c r="U173" s="4">
        <f>'1'!U173</f>
        <v>0.75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0.99955458347878201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1.2494432293484774</v>
      </c>
      <c r="I174" s="4">
        <f>'1'!I174</f>
        <v>0.74966593760908651</v>
      </c>
      <c r="J174" s="4">
        <f>'1'!J174</f>
        <v>1.321117262273416</v>
      </c>
      <c r="K174" s="4">
        <f>'1'!K174</f>
        <v>0.53310609031085199</v>
      </c>
      <c r="L174" s="4">
        <f>'1'!L174</f>
        <v>1.8972333287330738</v>
      </c>
      <c r="M174" s="4">
        <f>'1'!M174</f>
        <v>0.99955458347878201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2.3715416609163422</v>
      </c>
      <c r="S174" s="4">
        <f>'1'!S174</f>
        <v>1.4229249965498054</v>
      </c>
      <c r="T174" s="4">
        <f>'1'!T174</f>
        <v>1.2494432293484774</v>
      </c>
      <c r="U174" s="4">
        <f>'1'!U174</f>
        <v>0.74966593760908651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0.99950055282269901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1.2493756910283738</v>
      </c>
      <c r="I175" s="4">
        <f>'1'!I175</f>
        <v>0.74962541461702425</v>
      </c>
      <c r="J175" s="4">
        <f>'1'!J175</f>
        <v>1.2991720642351161</v>
      </c>
      <c r="K175" s="4">
        <f>'1'!K175</f>
        <v>0.52425061694646402</v>
      </c>
      <c r="L175" s="4">
        <f>'1'!L175</f>
        <v>1.8971307742921375</v>
      </c>
      <c r="M175" s="4">
        <f>'1'!M175</f>
        <v>0.99950055282269901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2.3714134678651719</v>
      </c>
      <c r="S175" s="4">
        <f>'1'!S175</f>
        <v>1.4228480807191031</v>
      </c>
      <c r="T175" s="4">
        <f>'1'!T175</f>
        <v>1.2493756910283738</v>
      </c>
      <c r="U175" s="4">
        <f>'1'!U175</f>
        <v>0.74962541461702425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0.99948704515867803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1.2493588064483476</v>
      </c>
      <c r="I176" s="4">
        <f>'1'!I176</f>
        <v>0.74961528386900855</v>
      </c>
      <c r="J176" s="4">
        <f>'1'!J176</f>
        <v>1.2807853825932538</v>
      </c>
      <c r="K176" s="4">
        <f>'1'!K176</f>
        <v>0.51683109996353105</v>
      </c>
      <c r="L176" s="4">
        <f>'1'!L176</f>
        <v>1.8971051356819031</v>
      </c>
      <c r="M176" s="4">
        <f>'1'!M176</f>
        <v>0.99948704515867803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2.371381419602379</v>
      </c>
      <c r="S176" s="4">
        <f>'1'!S176</f>
        <v>1.4228288517614274</v>
      </c>
      <c r="T176" s="4">
        <f>'1'!T176</f>
        <v>1.2493588064483476</v>
      </c>
      <c r="U176" s="4">
        <f>'1'!U176</f>
        <v>0.74961528386900855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0.99961264605967004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1.2495158075745876</v>
      </c>
      <c r="I177" s="4">
        <f>'1'!I177</f>
        <v>0.7497094845447525</v>
      </c>
      <c r="J177" s="4">
        <f>'1'!J177</f>
        <v>1.2635611477995203</v>
      </c>
      <c r="K177" s="4">
        <f>'1'!K177</f>
        <v>0.50988066132216303</v>
      </c>
      <c r="L177" s="4">
        <f>'1'!L177</f>
        <v>1.8973435360848623</v>
      </c>
      <c r="M177" s="4">
        <f>'1'!M177</f>
        <v>0.99961264605967004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2.3716794201060778</v>
      </c>
      <c r="S177" s="4">
        <f>'1'!S177</f>
        <v>1.4230076520636468</v>
      </c>
      <c r="T177" s="4">
        <f>'1'!T177</f>
        <v>1.2495158075745876</v>
      </c>
      <c r="U177" s="4">
        <f>'1'!U177</f>
        <v>0.7497094845447525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0.99912096958265195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1.2489012119783149</v>
      </c>
      <c r="I178" s="4">
        <f>'1'!I178</f>
        <v>0.74934072718698896</v>
      </c>
      <c r="J178" s="4">
        <f>'1'!J178</f>
        <v>1.2501936424371678</v>
      </c>
      <c r="K178" s="4">
        <f>'1'!K178</f>
        <v>0.50448651598439798</v>
      </c>
      <c r="L178" s="4">
        <f>'1'!L178</f>
        <v>1.8964102954048923</v>
      </c>
      <c r="M178" s="4">
        <f>'1'!M178</f>
        <v>0.99912096958265195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2.3705128692561153</v>
      </c>
      <c r="S178" s="4">
        <f>'1'!S178</f>
        <v>1.4223077215536692</v>
      </c>
      <c r="T178" s="4">
        <f>'1'!T178</f>
        <v>1.2489012119783149</v>
      </c>
      <c r="U178" s="4">
        <f>'1'!U178</f>
        <v>0.74934072718698896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0.99909836654328399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1.2488729581791049</v>
      </c>
      <c r="I179" s="4">
        <f>'1'!I179</f>
        <v>0.74932377490746305</v>
      </c>
      <c r="J179" s="4">
        <f>'1'!J179</f>
        <v>1.237030327131815</v>
      </c>
      <c r="K179" s="4">
        <f>'1'!K179</f>
        <v>0.49917476678668499</v>
      </c>
      <c r="L179" s="4">
        <f>'1'!L179</f>
        <v>1.8963673930558576</v>
      </c>
      <c r="M179" s="4">
        <f>'1'!M179</f>
        <v>0.99909836654328399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2.3704592413198218</v>
      </c>
      <c r="S179" s="4">
        <f>'1'!S179</f>
        <v>1.4222755447918931</v>
      </c>
      <c r="T179" s="4">
        <f>'1'!T179</f>
        <v>1.2488729581791049</v>
      </c>
      <c r="U179" s="4">
        <f>'1'!U179</f>
        <v>0.74932377490746305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0.99993823702820095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1.2499227962852513</v>
      </c>
      <c r="I180" s="4">
        <f>'1'!I180</f>
        <v>0.74995367777115074</v>
      </c>
      <c r="J180" s="4">
        <f>'1'!J180</f>
        <v>1.2232360149681616</v>
      </c>
      <c r="K180" s="4">
        <f>'1'!K180</f>
        <v>0.49360839350848101</v>
      </c>
      <c r="L180" s="4">
        <f>'1'!L180</f>
        <v>1.8979615333881024</v>
      </c>
      <c r="M180" s="4">
        <f>'1'!M180</f>
        <v>0.99993823702820095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2.3724519167351281</v>
      </c>
      <c r="S180" s="4">
        <f>'1'!S180</f>
        <v>1.4234711500410768</v>
      </c>
      <c r="T180" s="4">
        <f>'1'!T180</f>
        <v>1.2499227962852513</v>
      </c>
      <c r="U180" s="4">
        <f>'1'!U180</f>
        <v>0.74995367777115074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0.99972544402705099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1.2496568050338137</v>
      </c>
      <c r="I181" s="4">
        <f>'1'!I181</f>
        <v>0.74979408302028827</v>
      </c>
      <c r="J181" s="4">
        <f>'1'!J181</f>
        <v>1.2095762583210268</v>
      </c>
      <c r="K181" s="4">
        <f>'1'!K181</f>
        <v>0.48809631697394201</v>
      </c>
      <c r="L181" s="4">
        <f>'1'!L181</f>
        <v>1.8975576355114125</v>
      </c>
      <c r="M181" s="4">
        <f>'1'!M181</f>
        <v>0.99972544402705099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2.3719470443892656</v>
      </c>
      <c r="S181" s="4">
        <f>'1'!S181</f>
        <v>1.4231682266335595</v>
      </c>
      <c r="T181" s="4">
        <f>'1'!T181</f>
        <v>1.2496568050338137</v>
      </c>
      <c r="U181" s="4">
        <f>'1'!U181</f>
        <v>0.74979408302028827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0.99974390011953995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1.2496798751494249</v>
      </c>
      <c r="I182" s="4">
        <f>'1'!I182</f>
        <v>0.74980792508965499</v>
      </c>
      <c r="J182" s="4">
        <f>'1'!J182</f>
        <v>1.199184979577127</v>
      </c>
      <c r="K182" s="4">
        <f>'1'!K182</f>
        <v>0.48390315854457</v>
      </c>
      <c r="L182" s="4">
        <f>'1'!L182</f>
        <v>1.8975926666286391</v>
      </c>
      <c r="M182" s="4">
        <f>'1'!M182</f>
        <v>0.99974390011953995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2.3719908332857988</v>
      </c>
      <c r="S182" s="4">
        <f>'1'!S182</f>
        <v>1.4231944999714794</v>
      </c>
      <c r="T182" s="4">
        <f>'1'!T182</f>
        <v>1.2496798751494249</v>
      </c>
      <c r="U182" s="4">
        <f>'1'!U182</f>
        <v>0.74980792508965499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0.99993481543387996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1.2499185192923499</v>
      </c>
      <c r="I183" s="4">
        <f>'1'!I183</f>
        <v>0.74995111157540995</v>
      </c>
      <c r="J183" s="4">
        <f>'1'!J183</f>
        <v>1.1897667161656231</v>
      </c>
      <c r="K183" s="4">
        <f>'1'!K183</f>
        <v>0.48010263778217799</v>
      </c>
      <c r="L183" s="4">
        <f>'1'!L183</f>
        <v>1.8979550389325814</v>
      </c>
      <c r="M183" s="4">
        <f>'1'!M183</f>
        <v>0.99993481543387996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2.372443798665727</v>
      </c>
      <c r="S183" s="4">
        <f>'1'!S183</f>
        <v>1.4234662791994361</v>
      </c>
      <c r="T183" s="4">
        <f>'1'!T183</f>
        <v>1.2499185192923499</v>
      </c>
      <c r="U183" s="4">
        <f>'1'!U183</f>
        <v>0.74995111157540995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0.99959561081147297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1.2494945135143412</v>
      </c>
      <c r="I184" s="4">
        <f>'1'!I184</f>
        <v>0.74969670810860478</v>
      </c>
      <c r="J184" s="4">
        <f>'1'!J184</f>
        <v>1.182891170471823</v>
      </c>
      <c r="K184" s="4">
        <f>'1'!K184</f>
        <v>0.47732817151166101</v>
      </c>
      <c r="L184" s="4">
        <f>'1'!L184</f>
        <v>1.8973112018420135</v>
      </c>
      <c r="M184" s="4">
        <f>'1'!M184</f>
        <v>0.99959561081147297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2.3716390023025169</v>
      </c>
      <c r="S184" s="4">
        <f>'1'!S184</f>
        <v>1.4229834013815101</v>
      </c>
      <c r="T184" s="4">
        <f>'1'!T184</f>
        <v>1.2494945135143412</v>
      </c>
      <c r="U184" s="4">
        <f>'1'!U184</f>
        <v>0.74969670810860478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0.99915970337626803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1.248949629220335</v>
      </c>
      <c r="I185" s="4">
        <f>'1'!I185</f>
        <v>0.74936977753220102</v>
      </c>
      <c r="J185" s="4">
        <f>'1'!J185</f>
        <v>1.1761641296556271</v>
      </c>
      <c r="K185" s="4">
        <f>'1'!K185</f>
        <v>0.47461363092446701</v>
      </c>
      <c r="L185" s="4">
        <f>'1'!L185</f>
        <v>1.8964838151960186</v>
      </c>
      <c r="M185" s="4">
        <f>'1'!M185</f>
        <v>0.99915970337626803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2.3706047689950234</v>
      </c>
      <c r="S185" s="4">
        <f>'1'!S185</f>
        <v>1.4223628613970138</v>
      </c>
      <c r="T185" s="4">
        <f>'1'!T185</f>
        <v>1.248949629220335</v>
      </c>
      <c r="U185" s="4">
        <f>'1'!U185</f>
        <v>0.74936977753220102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0.99776094834749596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1.2472011854343699</v>
      </c>
      <c r="I186" s="4">
        <f>'1'!I186</f>
        <v>0.74832071126062194</v>
      </c>
      <c r="J186" s="4">
        <f>'1'!J186</f>
        <v>1.16892857956079</v>
      </c>
      <c r="K186" s="4">
        <f>'1'!K186</f>
        <v>0.47169389326569999</v>
      </c>
      <c r="L186" s="4">
        <f>'1'!L186</f>
        <v>1.893828867979346</v>
      </c>
      <c r="M186" s="4">
        <f>'1'!M186</f>
        <v>0.99776094834749596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2.3672860849741824</v>
      </c>
      <c r="S186" s="4">
        <f>'1'!S186</f>
        <v>1.4203716509845095</v>
      </c>
      <c r="T186" s="4">
        <f>'1'!T186</f>
        <v>1.2472011854343699</v>
      </c>
      <c r="U186" s="4">
        <f>'1'!U186</f>
        <v>0.74832071126062194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0.99525446387273997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1.2440680798409249</v>
      </c>
      <c r="I187" s="4">
        <f>'1'!I187</f>
        <v>0.746440847904555</v>
      </c>
      <c r="J187" s="4">
        <f>'1'!J187</f>
        <v>1.1620920506622601</v>
      </c>
      <c r="K187" s="4">
        <f>'1'!K187</f>
        <v>0.46893517131385698</v>
      </c>
      <c r="L187" s="4">
        <f>'1'!L187</f>
        <v>1.8890713630245803</v>
      </c>
      <c r="M187" s="4">
        <f>'1'!M187</f>
        <v>0.99525446387273997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2.3613392037807253</v>
      </c>
      <c r="S187" s="4">
        <f>'1'!S187</f>
        <v>1.4168035222684352</v>
      </c>
      <c r="T187" s="4">
        <f>'1'!T187</f>
        <v>1.2440680798409249</v>
      </c>
      <c r="U187" s="4">
        <f>'1'!U187</f>
        <v>0.746440847904555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0.99278632614470297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1.2409829076808787</v>
      </c>
      <c r="I188" s="4">
        <f>'1'!I188</f>
        <v>0.74458974460852723</v>
      </c>
      <c r="J188" s="4">
        <f>'1'!J188</f>
        <v>1.1547901545826937</v>
      </c>
      <c r="K188" s="4">
        <f>'1'!K188</f>
        <v>0.46598866127875599</v>
      </c>
      <c r="L188" s="4">
        <f>'1'!L188</f>
        <v>1.8843866432154446</v>
      </c>
      <c r="M188" s="4">
        <f>'1'!M188</f>
        <v>0.99278632614470297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2.3554833040193057</v>
      </c>
      <c r="S188" s="4">
        <f>'1'!S188</f>
        <v>1.4132899824115834</v>
      </c>
      <c r="T188" s="4">
        <f>'1'!T188</f>
        <v>1.2409829076808787</v>
      </c>
      <c r="U188" s="4">
        <f>'1'!U188</f>
        <v>0.74458974460852723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0.987533255735075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1.2344165696688438</v>
      </c>
      <c r="I189" s="4">
        <f>'1'!I189</f>
        <v>0.74064994180130628</v>
      </c>
      <c r="J189" s="4">
        <f>'1'!J189</f>
        <v>1.1445073303431439</v>
      </c>
      <c r="K189" s="4">
        <f>'1'!K189</f>
        <v>0.461839267137719</v>
      </c>
      <c r="L189" s="4">
        <f>'1'!L189</f>
        <v>1.8744159018231721</v>
      </c>
      <c r="M189" s="4">
        <f>'1'!M189</f>
        <v>0.987533255735075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2.343019877278965</v>
      </c>
      <c r="S189" s="4">
        <f>'1'!S189</f>
        <v>1.4058119263673792</v>
      </c>
      <c r="T189" s="4">
        <f>'1'!T189</f>
        <v>1.2344165696688438</v>
      </c>
      <c r="U189" s="4">
        <f>'1'!U189</f>
        <v>0.74064994180130628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0.97776477568507902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1.2222059696063488</v>
      </c>
      <c r="I190" s="4">
        <f>'1'!I190</f>
        <v>0.7333235817638093</v>
      </c>
      <c r="J190" s="4">
        <f>'1'!J190</f>
        <v>1.1408453532871718</v>
      </c>
      <c r="K190" s="4">
        <f>'1'!K190</f>
        <v>0.46036156161765202</v>
      </c>
      <c r="L190" s="4">
        <f>'1'!L190</f>
        <v>1.8558745572800706</v>
      </c>
      <c r="M190" s="4">
        <f>'1'!M190</f>
        <v>0.97776477568507902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2.3198431966000883</v>
      </c>
      <c r="S190" s="4">
        <f>'1'!S190</f>
        <v>1.3919059179600528</v>
      </c>
      <c r="T190" s="4">
        <f>'1'!T190</f>
        <v>1.2222059696063488</v>
      </c>
      <c r="U190" s="4">
        <f>'1'!U190</f>
        <v>0.7333235817638093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0.96630137391705895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1.2078767173963236</v>
      </c>
      <c r="I191" s="4">
        <f>'1'!I191</f>
        <v>0.72472603043779427</v>
      </c>
      <c r="J191" s="4">
        <f>'1'!J191</f>
        <v>1.1374160383357697</v>
      </c>
      <c r="K191" s="4">
        <f>'1'!K191</f>
        <v>0.45897774146906001</v>
      </c>
      <c r="L191" s="4">
        <f>'1'!L191</f>
        <v>1.8341161178167122</v>
      </c>
      <c r="M191" s="4">
        <f>'1'!M191</f>
        <v>0.96630137391705895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2.2926451472708904</v>
      </c>
      <c r="S191" s="4">
        <f>'1'!S191</f>
        <v>1.3755870883625341</v>
      </c>
      <c r="T191" s="4">
        <f>'1'!T191</f>
        <v>1.2078767173963236</v>
      </c>
      <c r="U191" s="4">
        <f>'1'!U191</f>
        <v>0.72472603043779427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0.95452172323369699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1.1931521540421213</v>
      </c>
      <c r="I192" s="4">
        <f>'1'!I192</f>
        <v>0.71589129242527272</v>
      </c>
      <c r="J192" s="4">
        <f>'1'!J192</f>
        <v>1.1268931664897375</v>
      </c>
      <c r="K192" s="4">
        <f>'1'!K192</f>
        <v>0.45473148170932698</v>
      </c>
      <c r="L192" s="4">
        <f>'1'!L192</f>
        <v>1.8117574130028875</v>
      </c>
      <c r="M192" s="4">
        <f>'1'!M192</f>
        <v>0.95452172323369699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2.2646967662536093</v>
      </c>
      <c r="S192" s="4">
        <f>'1'!S192</f>
        <v>1.3588180597521657</v>
      </c>
      <c r="T192" s="4">
        <f>'1'!T192</f>
        <v>1.1931521540421213</v>
      </c>
      <c r="U192" s="4">
        <f>'1'!U192</f>
        <v>0.71589129242527272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0.93863603625747805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1.1732950453218476</v>
      </c>
      <c r="I193" s="4">
        <f>'1'!I193</f>
        <v>0.70397702719310851</v>
      </c>
      <c r="J193" s="4">
        <f>'1'!J193</f>
        <v>1.1186307107091502</v>
      </c>
      <c r="K193" s="4">
        <f>'1'!K193</f>
        <v>0.45139736018708199</v>
      </c>
      <c r="L193" s="4">
        <f>'1'!L193</f>
        <v>1.7816051278958449</v>
      </c>
      <c r="M193" s="4">
        <f>'1'!M193</f>
        <v>0.93863603625747805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2.2270064098698059</v>
      </c>
      <c r="S193" s="4">
        <f>'1'!S193</f>
        <v>1.3362038459218837</v>
      </c>
      <c r="T193" s="4">
        <f>'1'!T193</f>
        <v>1.1732950453218476</v>
      </c>
      <c r="U193" s="4">
        <f>'1'!U193</f>
        <v>0.70397702719310851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0.92028358791824505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1.1503544848978062</v>
      </c>
      <c r="I194" s="4">
        <f>'1'!I194</f>
        <v>0.69021269093868376</v>
      </c>
      <c r="J194" s="4">
        <f>'1'!J194</f>
        <v>1.1144605027001249</v>
      </c>
      <c r="K194" s="4">
        <f>'1'!K194</f>
        <v>0.44971456990724801</v>
      </c>
      <c r="L194" s="4">
        <f>'1'!L194</f>
        <v>1.7467707354288886</v>
      </c>
      <c r="M194" s="4">
        <f>'1'!M194</f>
        <v>0.92028358791824505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2.1834634192861109</v>
      </c>
      <c r="S194" s="4">
        <f>'1'!S194</f>
        <v>1.3100780515716663</v>
      </c>
      <c r="T194" s="4">
        <f>'1'!T194</f>
        <v>1.1503544848978062</v>
      </c>
      <c r="U194" s="4">
        <f>'1'!U194</f>
        <v>0.69021269093868376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0.90195933832324304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1.1274491729040539</v>
      </c>
      <c r="I195" s="4">
        <f>'1'!I195</f>
        <v>0.67646950374243231</v>
      </c>
      <c r="J195" s="4">
        <f>'1'!J195</f>
        <v>1.1021934490238514</v>
      </c>
      <c r="K195" s="4">
        <f>'1'!K195</f>
        <v>0.44476448620783599</v>
      </c>
      <c r="L195" s="4">
        <f>'1'!L195</f>
        <v>1.7119898663995394</v>
      </c>
      <c r="M195" s="4">
        <f>'1'!M195</f>
        <v>0.90195933832324304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2.1399873329994241</v>
      </c>
      <c r="S195" s="4">
        <f>'1'!S195</f>
        <v>1.2839923997996545</v>
      </c>
      <c r="T195" s="4">
        <f>'1'!T195</f>
        <v>1.1274491729040539</v>
      </c>
      <c r="U195" s="4">
        <f>'1'!U195</f>
        <v>0.67646950374243231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0.88787691007237102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1.1098461375904638</v>
      </c>
      <c r="I196" s="4">
        <f>'1'!I196</f>
        <v>0.66590768255427824</v>
      </c>
      <c r="J196" s="4">
        <f>'1'!J196</f>
        <v>1.0942939140506935</v>
      </c>
      <c r="K196" s="4">
        <f>'1'!K196</f>
        <v>0.44157681292169099</v>
      </c>
      <c r="L196" s="4">
        <f>'1'!L196</f>
        <v>1.6852603083857485</v>
      </c>
      <c r="M196" s="4">
        <f>'1'!M196</f>
        <v>0.88787691007237102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2.1065753854821856</v>
      </c>
      <c r="S196" s="4">
        <f>'1'!S196</f>
        <v>1.2639452312893114</v>
      </c>
      <c r="T196" s="4">
        <f>'1'!T196</f>
        <v>1.1098461375904638</v>
      </c>
      <c r="U196" s="4">
        <f>'1'!U196</f>
        <v>0.66590768255427824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Acacetin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0.64919740000000004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0.644201203294966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0.8052515041187075</v>
      </c>
      <c r="I6" s="4">
        <f>'1'!I6</f>
        <v>0.4831509024712245</v>
      </c>
      <c r="J6" s="4">
        <f>'1'!J6</f>
        <v>0.44096930696594999</v>
      </c>
      <c r="K6" s="4">
        <f>'1'!K6</f>
        <v>0.38905269225252798</v>
      </c>
      <c r="L6" s="4">
        <f>'1'!L6</f>
        <v>0.644201203294966</v>
      </c>
      <c r="M6" s="4">
        <f>'1'!M6</f>
        <v>0.62619901036081604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0.8052515041187075</v>
      </c>
      <c r="S6" s="4">
        <f>'1'!S6</f>
        <v>0.4831509024712245</v>
      </c>
      <c r="T6" s="4">
        <f>'1'!T6</f>
        <v>0.78274876295102003</v>
      </c>
      <c r="U6" s="4">
        <f>'1'!U6</f>
        <v>0.46964925777061206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0.62452492076862698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0.58923873966849705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0.54701910522548702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0.50693544195667095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0.468704211388485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0.435464643458911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0.40856044952609899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0.38696612491683902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0.370052690880392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0.35800684357439899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0.34970729125101901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0.34521048638433899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0.34049640259458203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0.336036112747994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0.33666940625008601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0.33626882575195399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0.33249281284300303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0.33155597505004297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0.33375801325619298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0.335741609663255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0.339963534589381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0.34600615807813501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0.357476767596212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0.37083461575816401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0.38654161736182102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0.40405403115309901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0.42395963068051601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0.44468565510457497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0.46593206486100902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0.48458570592504202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0.50069948016668397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0.62587435020835502</v>
      </c>
      <c r="I37" s="4">
        <f>'1'!I37</f>
        <v>0.37552461012501298</v>
      </c>
      <c r="J37" s="4">
        <f>'1'!J37</f>
        <v>0.97933381988481427</v>
      </c>
      <c r="K37" s="4">
        <f>'1'!K37</f>
        <v>0.39518734539094602</v>
      </c>
      <c r="L37" s="4">
        <f>'1'!L37</f>
        <v>0.95036705063713256</v>
      </c>
      <c r="M37" s="4">
        <f>'1'!M37</f>
        <v>0.50069948016668397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1.1879588132964156</v>
      </c>
      <c r="S37" s="4">
        <f>'1'!S37</f>
        <v>0.71277528797784939</v>
      </c>
      <c r="T37" s="4">
        <f>'1'!T37</f>
        <v>0.62587435020835502</v>
      </c>
      <c r="U37" s="4">
        <f>'1'!U37</f>
        <v>0.37552461012501298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0.51417913153927297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0.64272391442409127</v>
      </c>
      <c r="I38" s="4">
        <f>'1'!I38</f>
        <v>0.38563434865445473</v>
      </c>
      <c r="J38" s="4">
        <f>'1'!J38</f>
        <v>0.98816438614364333</v>
      </c>
      <c r="K38" s="4">
        <f>'1'!K38</f>
        <v>0.39875071466020701</v>
      </c>
      <c r="L38" s="4">
        <f>'1'!L38</f>
        <v>0.97595249065859913</v>
      </c>
      <c r="M38" s="4">
        <f>'1'!M38</f>
        <v>0.51417913153927297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1.2199406133232489</v>
      </c>
      <c r="S38" s="4">
        <f>'1'!S38</f>
        <v>0.73196436799394937</v>
      </c>
      <c r="T38" s="4">
        <f>'1'!T38</f>
        <v>0.64272391442409127</v>
      </c>
      <c r="U38" s="4">
        <f>'1'!U38</f>
        <v>0.38563434865445473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0.52268666075947201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0.65335832594934007</v>
      </c>
      <c r="I39" s="4">
        <f>'1'!I39</f>
        <v>0.39201499556960401</v>
      </c>
      <c r="J39" s="4">
        <f>'1'!J39</f>
        <v>0.99152175965065237</v>
      </c>
      <c r="K39" s="4">
        <f>'1'!K39</f>
        <v>0.40010550451508697</v>
      </c>
      <c r="L39" s="4">
        <f>'1'!L39</f>
        <v>0.99210045120874424</v>
      </c>
      <c r="M39" s="4">
        <f>'1'!M39</f>
        <v>0.52268666075947201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1.2401255640109303</v>
      </c>
      <c r="S39" s="4">
        <f>'1'!S39</f>
        <v>0.74407533840655815</v>
      </c>
      <c r="T39" s="4">
        <f>'1'!T39</f>
        <v>0.65335832594934007</v>
      </c>
      <c r="U39" s="4">
        <f>'1'!U39</f>
        <v>0.39201499556960401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0.52684852639936497</v>
      </c>
      <c r="D40" s="3">
        <f>'1'!D40</f>
        <v>0.40352670087246301</v>
      </c>
      <c r="E40" s="40">
        <f>'1'!E40</f>
        <v>224</v>
      </c>
      <c r="F40" s="3">
        <f>'1'!F40</f>
        <v>0.52684852639936497</v>
      </c>
      <c r="G40" s="40">
        <f>'1'!G40</f>
        <v>224</v>
      </c>
      <c r="H40" s="4">
        <f>'1'!H40</f>
        <v>0.65856065799920627</v>
      </c>
      <c r="I40" s="4">
        <f>'1'!I40</f>
        <v>0.39513639479952373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0.52684852639936497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0.65856065799920627</v>
      </c>
      <c r="U40" s="4">
        <f>'1'!U40</f>
        <v>0.39513639479952373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0.52637708617676104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0.65797135772095128</v>
      </c>
      <c r="I41" s="4">
        <f>'1'!I41</f>
        <v>0.39478281463257081</v>
      </c>
      <c r="J41" s="4">
        <f>'1'!J41</f>
        <v>0.99440271518645085</v>
      </c>
      <c r="K41" s="4">
        <f>'1'!K41</f>
        <v>0.40126804699780799</v>
      </c>
      <c r="L41" s="4">
        <f>'1'!L41</f>
        <v>0.99910516932480398</v>
      </c>
      <c r="M41" s="4">
        <f>'1'!M41</f>
        <v>0.52637708617676104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1.2488814616560049</v>
      </c>
      <c r="S41" s="4">
        <f>'1'!S41</f>
        <v>0.74932887699360295</v>
      </c>
      <c r="T41" s="4">
        <f>'1'!T41</f>
        <v>0.65797135772095128</v>
      </c>
      <c r="U41" s="4">
        <f>'1'!U41</f>
        <v>0.39478281463257081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0.52684852639936497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0.51808346561034802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0.64760433201293499</v>
      </c>
      <c r="I42" s="4">
        <f>'1'!I42</f>
        <v>0.38856259920776104</v>
      </c>
      <c r="J42" s="4">
        <f>'1'!J42</f>
        <v>0.98361066862390534</v>
      </c>
      <c r="K42" s="4">
        <f>'1'!K42</f>
        <v>0.396913168052762</v>
      </c>
      <c r="L42" s="4">
        <f>'1'!L42</f>
        <v>0.98336322424792577</v>
      </c>
      <c r="M42" s="4">
        <f>'1'!M42</f>
        <v>0.51808346561034802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1.2292040303099072</v>
      </c>
      <c r="S42" s="4">
        <f>'1'!S42</f>
        <v>0.73752241818594433</v>
      </c>
      <c r="T42" s="4">
        <f>'1'!T42</f>
        <v>0.64760433201293499</v>
      </c>
      <c r="U42" s="4">
        <f>'1'!U42</f>
        <v>0.38856259920776104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0.50739004303277102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0.6342375537909638</v>
      </c>
      <c r="I43" s="4">
        <f>'1'!I43</f>
        <v>0.38054253227457824</v>
      </c>
      <c r="J43" s="4">
        <f>'1'!J43</f>
        <v>0.97580706768015713</v>
      </c>
      <c r="K43" s="4">
        <f>'1'!K43</f>
        <v>0.39376420670900603</v>
      </c>
      <c r="L43" s="4">
        <f>'1'!L43</f>
        <v>0.96306626593495692</v>
      </c>
      <c r="M43" s="4">
        <f>'1'!M43</f>
        <v>0.50739004303277102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1.2038328324186962</v>
      </c>
      <c r="S43" s="4">
        <f>'1'!S43</f>
        <v>0.72229969945121764</v>
      </c>
      <c r="T43" s="4">
        <f>'1'!T43</f>
        <v>0.6342375537909638</v>
      </c>
      <c r="U43" s="4">
        <f>'1'!U43</f>
        <v>0.38054253227457824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0.493732076640788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0.617165095800985</v>
      </c>
      <c r="I44" s="4">
        <f>'1'!I44</f>
        <v>0.370299057480591</v>
      </c>
      <c r="J44" s="4">
        <f>'1'!J44</f>
        <v>0.95867580840939604</v>
      </c>
      <c r="K44" s="4">
        <f>'1'!K44</f>
        <v>0.38685128617368503</v>
      </c>
      <c r="L44" s="4">
        <f>'1'!L44</f>
        <v>0.93714236996180977</v>
      </c>
      <c r="M44" s="4">
        <f>'1'!M44</f>
        <v>0.493732076640788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1.1714279624522623</v>
      </c>
      <c r="S44" s="4">
        <f>'1'!S44</f>
        <v>0.70285677747135733</v>
      </c>
      <c r="T44" s="4">
        <f>'1'!T44</f>
        <v>0.617165095800985</v>
      </c>
      <c r="U44" s="4">
        <f>'1'!U44</f>
        <v>0.370299057480591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0.47453213332920002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0.59316516666149999</v>
      </c>
      <c r="I45" s="4">
        <f>'1'!I45</f>
        <v>0.3558990999969</v>
      </c>
      <c r="J45" s="4">
        <f>'1'!J45</f>
        <v>0.93122297190697767</v>
      </c>
      <c r="K45" s="4">
        <f>'1'!K45</f>
        <v>0.37577333363027299</v>
      </c>
      <c r="L45" s="4">
        <f>'1'!L45</f>
        <v>0.90069936528491346</v>
      </c>
      <c r="M45" s="4">
        <f>'1'!M45</f>
        <v>0.47453213332920002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1.1258742066061418</v>
      </c>
      <c r="S45" s="4">
        <f>'1'!S45</f>
        <v>0.67552452396368512</v>
      </c>
      <c r="T45" s="4">
        <f>'1'!T45</f>
        <v>0.59316516666149999</v>
      </c>
      <c r="U45" s="4">
        <f>'1'!U45</f>
        <v>0.3558990999969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0.45383921427354601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0.56729901784193248</v>
      </c>
      <c r="I46" s="4">
        <f>'1'!I46</f>
        <v>0.34037941070515954</v>
      </c>
      <c r="J46" s="4">
        <f>'1'!J46</f>
        <v>0.90220306416443374</v>
      </c>
      <c r="K46" s="4">
        <f>'1'!K46</f>
        <v>0.36406302599930102</v>
      </c>
      <c r="L46" s="4">
        <f>'1'!L46</f>
        <v>0.86142257505248099</v>
      </c>
      <c r="M46" s="4">
        <f>'1'!M46</f>
        <v>0.45383921427354601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1.0767782188156012</v>
      </c>
      <c r="S46" s="4">
        <f>'1'!S46</f>
        <v>0.64606693128936077</v>
      </c>
      <c r="T46" s="4">
        <f>'1'!T46</f>
        <v>0.56729901784193248</v>
      </c>
      <c r="U46" s="4">
        <f>'1'!U46</f>
        <v>0.34037941070515954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0.42939096630284002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0.53673870787855005</v>
      </c>
      <c r="I47" s="4">
        <f>'1'!I47</f>
        <v>0.32204322472712998</v>
      </c>
      <c r="J47" s="4">
        <f>'1'!J47</f>
        <v>0.87466213889086553</v>
      </c>
      <c r="K47" s="4">
        <f>'1'!K47</f>
        <v>0.35294952728468298</v>
      </c>
      <c r="L47" s="4">
        <f>'1'!L47</f>
        <v>0.81501787475315135</v>
      </c>
      <c r="M47" s="4">
        <f>'1'!M47</f>
        <v>0.42939096630284002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1.0187723434414391</v>
      </c>
      <c r="S47" s="4">
        <f>'1'!S47</f>
        <v>0.61126340606486351</v>
      </c>
      <c r="T47" s="4">
        <f>'1'!T47</f>
        <v>0.53673870787855005</v>
      </c>
      <c r="U47" s="4">
        <f>'1'!U47</f>
        <v>0.32204322472712998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0.400285025713288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0.50035628214160999</v>
      </c>
      <c r="I48" s="4">
        <f>'1'!I48</f>
        <v>0.30021376928496601</v>
      </c>
      <c r="J48" s="4">
        <f>'1'!J48</f>
        <v>0.84139153384570597</v>
      </c>
      <c r="K48" s="4">
        <f>'1'!K48</f>
        <v>0.33952394979477901</v>
      </c>
      <c r="L48" s="4">
        <f>'1'!L48</f>
        <v>0.7597725070030118</v>
      </c>
      <c r="M48" s="4">
        <f>'1'!M48</f>
        <v>0.400285025713288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0.94971563375376478</v>
      </c>
      <c r="S48" s="4">
        <f>'1'!S48</f>
        <v>0.56982938025225882</v>
      </c>
      <c r="T48" s="4">
        <f>'1'!T48</f>
        <v>0.50035628214160999</v>
      </c>
      <c r="U48" s="4">
        <f>'1'!U48</f>
        <v>0.30021376928496601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0.37035860281434901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0.46294825351793628</v>
      </c>
      <c r="I49" s="4">
        <f>'1'!I49</f>
        <v>0.27776895211076175</v>
      </c>
      <c r="J49" s="4">
        <f>'1'!J49</f>
        <v>0.80160240653661219</v>
      </c>
      <c r="K49" s="4">
        <f>'1'!K49</f>
        <v>0.32346797452114601</v>
      </c>
      <c r="L49" s="4">
        <f>'1'!L49</f>
        <v>0.7029697992048809</v>
      </c>
      <c r="M49" s="4">
        <f>'1'!M49</f>
        <v>0.37035860281434901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0.87871224900610112</v>
      </c>
      <c r="S49" s="4">
        <f>'1'!S49</f>
        <v>0.52722734940366067</v>
      </c>
      <c r="T49" s="4">
        <f>'1'!T49</f>
        <v>0.46294825351793628</v>
      </c>
      <c r="U49" s="4">
        <f>'1'!U49</f>
        <v>0.27776895211076175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0.34222621550151999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0.42778276937689996</v>
      </c>
      <c r="I50" s="4">
        <f>'1'!I50</f>
        <v>0.25666966162614002</v>
      </c>
      <c r="J50" s="4">
        <f>'1'!J50</f>
        <v>0.76474360246660378</v>
      </c>
      <c r="K50" s="4">
        <f>'1'!K50</f>
        <v>0.30859446291667098</v>
      </c>
      <c r="L50" s="4">
        <f>'1'!L50</f>
        <v>0.64957231225527534</v>
      </c>
      <c r="M50" s="4">
        <f>'1'!M50</f>
        <v>0.34222621550151999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0.8119653903190942</v>
      </c>
      <c r="S50" s="4">
        <f>'1'!S50</f>
        <v>0.48717923419145648</v>
      </c>
      <c r="T50" s="4">
        <f>'1'!T50</f>
        <v>0.42778276937689996</v>
      </c>
      <c r="U50" s="4">
        <f>'1'!U50</f>
        <v>0.25666966162614002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0.31184096836255498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0.38980121045319371</v>
      </c>
      <c r="I51" s="4">
        <f>'1'!I51</f>
        <v>0.23388072627191625</v>
      </c>
      <c r="J51" s="4">
        <f>'1'!J51</f>
        <v>0.73013736380805572</v>
      </c>
      <c r="K51" s="4">
        <f>'1'!K51</f>
        <v>0.29462992160118201</v>
      </c>
      <c r="L51" s="4">
        <f>'1'!L51</f>
        <v>0.5918987199105713</v>
      </c>
      <c r="M51" s="4">
        <f>'1'!M51</f>
        <v>0.31184096836255498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0.7398733998882141</v>
      </c>
      <c r="S51" s="4">
        <f>'1'!S51</f>
        <v>0.4439240399329285</v>
      </c>
      <c r="T51" s="4">
        <f>'1'!T51</f>
        <v>0.38980121045319371</v>
      </c>
      <c r="U51" s="4">
        <f>'1'!U51</f>
        <v>0.23388072627191625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0.28450388514297698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0.35562985642872125</v>
      </c>
      <c r="I52" s="4">
        <f>'1'!I52</f>
        <v>0.21337791385723273</v>
      </c>
      <c r="J52" s="4">
        <f>'1'!J52</f>
        <v>0.69182661742839779</v>
      </c>
      <c r="K52" s="4">
        <f>'1'!K52</f>
        <v>0.27917051250663699</v>
      </c>
      <c r="L52" s="4">
        <f>'1'!L52</f>
        <v>0.54001078277158465</v>
      </c>
      <c r="M52" s="4">
        <f>'1'!M52</f>
        <v>0.28450388514297698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0.67501347846448079</v>
      </c>
      <c r="S52" s="4">
        <f>'1'!S52</f>
        <v>0.40500808707868852</v>
      </c>
      <c r="T52" s="4">
        <f>'1'!T52</f>
        <v>0.35562985642872125</v>
      </c>
      <c r="U52" s="4">
        <f>'1'!U52</f>
        <v>0.21337791385723273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0.25688268949871201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0.32110336187339</v>
      </c>
      <c r="I53" s="4">
        <f>'1'!I53</f>
        <v>0.19266201712403402</v>
      </c>
      <c r="J53" s="4">
        <f>'1'!J53</f>
        <v>0.64992002757446976</v>
      </c>
      <c r="K53" s="4">
        <f>'1'!K53</f>
        <v>0.26226008455806599</v>
      </c>
      <c r="L53" s="4">
        <f>'1'!L53</f>
        <v>0.48758357787260509</v>
      </c>
      <c r="M53" s="4">
        <f>'1'!M53</f>
        <v>0.25688268949871201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0.60947947234075639</v>
      </c>
      <c r="S53" s="4">
        <f>'1'!S53</f>
        <v>0.36568768340445379</v>
      </c>
      <c r="T53" s="4">
        <f>'1'!T53</f>
        <v>0.32110336187339</v>
      </c>
      <c r="U53" s="4">
        <f>'1'!U53</f>
        <v>0.19266201712403402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0.23333208676073999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0.29166510845092497</v>
      </c>
      <c r="I54" s="4">
        <f>'1'!I54</f>
        <v>0.17499906507055499</v>
      </c>
      <c r="J54" s="4">
        <f>'1'!J54</f>
        <v>0.60939445375450962</v>
      </c>
      <c r="K54" s="4">
        <f>'1'!K54</f>
        <v>0.24590693345353401</v>
      </c>
      <c r="L54" s="4">
        <f>'1'!L54</f>
        <v>0.44288267892746874</v>
      </c>
      <c r="M54" s="4">
        <f>'1'!M54</f>
        <v>0.23333208676073999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0.55360334865933591</v>
      </c>
      <c r="S54" s="4">
        <f>'1'!S54</f>
        <v>0.33216200919560157</v>
      </c>
      <c r="T54" s="4">
        <f>'1'!T54</f>
        <v>0.29166510845092497</v>
      </c>
      <c r="U54" s="4">
        <f>'1'!U54</f>
        <v>0.17499906507055499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0.21307774034962201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0.26634717543702752</v>
      </c>
      <c r="I55" s="4">
        <f>'1'!I55</f>
        <v>0.15980830526221651</v>
      </c>
      <c r="J55" s="4">
        <f>'1'!J55</f>
        <v>0.57410536644334886</v>
      </c>
      <c r="K55" s="4">
        <f>'1'!K55</f>
        <v>0.231666844474061</v>
      </c>
      <c r="L55" s="4">
        <f>'1'!L55</f>
        <v>0.40443833411826513</v>
      </c>
      <c r="M55" s="4">
        <f>'1'!M55</f>
        <v>0.21307774034962201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0.50554791764783147</v>
      </c>
      <c r="S55" s="4">
        <f>'1'!S55</f>
        <v>0.30332875058869885</v>
      </c>
      <c r="T55" s="4">
        <f>'1'!T55</f>
        <v>0.26634717543702752</v>
      </c>
      <c r="U55" s="4">
        <f>'1'!U55</f>
        <v>0.15980830526221651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0.18936969375648099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0.23671211719560126</v>
      </c>
      <c r="I56" s="4">
        <f>'1'!I56</f>
        <v>0.14202727031736073</v>
      </c>
      <c r="J56" s="4">
        <f>'1'!J56</f>
        <v>0.53435725406579804</v>
      </c>
      <c r="K56" s="4">
        <f>'1'!K56</f>
        <v>0.21562741982044001</v>
      </c>
      <c r="L56" s="4">
        <f>'1'!L56</f>
        <v>0.35943859433505143</v>
      </c>
      <c r="M56" s="4">
        <f>'1'!M56</f>
        <v>0.18936969375648099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0.44929824291881426</v>
      </c>
      <c r="S56" s="4">
        <f>'1'!S56</f>
        <v>0.2695789457512886</v>
      </c>
      <c r="T56" s="4">
        <f>'1'!T56</f>
        <v>0.23671211719560126</v>
      </c>
      <c r="U56" s="4">
        <f>'1'!U56</f>
        <v>0.14202727031736073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0.171841844012732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0.21480230501591502</v>
      </c>
      <c r="I57" s="4">
        <f>'1'!I57</f>
        <v>0.12888138300954899</v>
      </c>
      <c r="J57" s="4">
        <f>'1'!J57</f>
        <v>0.48827187422609919</v>
      </c>
      <c r="K57" s="4">
        <f>'1'!K57</f>
        <v>0.197030738535272</v>
      </c>
      <c r="L57" s="4">
        <f>'1'!L57</f>
        <v>0.32616935495131549</v>
      </c>
      <c r="M57" s="4">
        <f>'1'!M57</f>
        <v>0.171841844012732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0.40771169368914439</v>
      </c>
      <c r="S57" s="4">
        <f>'1'!S57</f>
        <v>0.24462701621348662</v>
      </c>
      <c r="T57" s="4">
        <f>'1'!T57</f>
        <v>0.21480230501591502</v>
      </c>
      <c r="U57" s="4">
        <f>'1'!U57</f>
        <v>0.12888138300954899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0.155823216309944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0.19477902038743</v>
      </c>
      <c r="I58" s="4">
        <f>'1'!I58</f>
        <v>0.116867412232458</v>
      </c>
      <c r="J58" s="4">
        <f>'1'!J58</f>
        <v>0.44262882365644884</v>
      </c>
      <c r="K58" s="4">
        <f>'1'!K58</f>
        <v>0.178612548921146</v>
      </c>
      <c r="L58" s="4">
        <f>'1'!L58</f>
        <v>0.29576473787425178</v>
      </c>
      <c r="M58" s="4">
        <f>'1'!M58</f>
        <v>0.155823216309944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0.36970592234281474</v>
      </c>
      <c r="S58" s="4">
        <f>'1'!S58</f>
        <v>0.22182355340568882</v>
      </c>
      <c r="T58" s="4">
        <f>'1'!T58</f>
        <v>0.19477902038743</v>
      </c>
      <c r="U58" s="4">
        <f>'1'!U58</f>
        <v>0.116867412232458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0.144036897758753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0.18004612219844124</v>
      </c>
      <c r="I59" s="4">
        <f>'1'!I59</f>
        <v>0.10802767331906475</v>
      </c>
      <c r="J59" s="4">
        <f>'1'!J59</f>
        <v>0.39920094946819118</v>
      </c>
      <c r="K59" s="4">
        <f>'1'!K59</f>
        <v>0.16108824212405401</v>
      </c>
      <c r="L59" s="4">
        <f>'1'!L59</f>
        <v>0.27339337692209709</v>
      </c>
      <c r="M59" s="4">
        <f>'1'!M59</f>
        <v>0.144036897758753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0.34174172115262136</v>
      </c>
      <c r="S59" s="4">
        <f>'1'!S59</f>
        <v>0.20504503269157281</v>
      </c>
      <c r="T59" s="4">
        <f>'1'!T59</f>
        <v>0.18004612219844124</v>
      </c>
      <c r="U59" s="4">
        <f>'1'!U59</f>
        <v>0.10802767331906475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0.13303636999291299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0.16629546249114124</v>
      </c>
      <c r="I60" s="4">
        <f>'1'!I60</f>
        <v>9.9777277494684735E-2</v>
      </c>
      <c r="J60" s="4">
        <f>'1'!J60</f>
        <v>0.34901925109792392</v>
      </c>
      <c r="K60" s="4">
        <f>'1'!K60</f>
        <v>0.14083858693652301</v>
      </c>
      <c r="L60" s="4">
        <f>'1'!L60</f>
        <v>0.25251350877285728</v>
      </c>
      <c r="M60" s="4">
        <f>'1'!M60</f>
        <v>0.13303636999291299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0.31564188596607157</v>
      </c>
      <c r="S60" s="4">
        <f>'1'!S60</f>
        <v>0.18938513157964296</v>
      </c>
      <c r="T60" s="4">
        <f>'1'!T60</f>
        <v>0.16629546249114124</v>
      </c>
      <c r="U60" s="4">
        <f>'1'!U60</f>
        <v>9.9777277494684735E-2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0.11963840271491299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0.14954800339364124</v>
      </c>
      <c r="I61" s="4">
        <f>'1'!I61</f>
        <v>8.9728802036184746E-2</v>
      </c>
      <c r="J61" s="4">
        <f>'1'!J61</f>
        <v>0.30683412677241079</v>
      </c>
      <c r="K61" s="4">
        <f>'1'!K61</f>
        <v>0.12381576289155399</v>
      </c>
      <c r="L61" s="4">
        <f>'1'!L61</f>
        <v>0.22708311159671718</v>
      </c>
      <c r="M61" s="4">
        <f>'1'!M61</f>
        <v>0.11963840271491299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0.28385388949589646</v>
      </c>
      <c r="S61" s="4">
        <f>'1'!S61</f>
        <v>0.1703123336975379</v>
      </c>
      <c r="T61" s="4">
        <f>'1'!T61</f>
        <v>0.14954800339364124</v>
      </c>
      <c r="U61" s="4">
        <f>'1'!U61</f>
        <v>8.9728802036184746E-2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0.107532750208164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0.134415937760205</v>
      </c>
      <c r="I62" s="4">
        <f>'1'!I62</f>
        <v>8.0649562656122997E-2</v>
      </c>
      <c r="J62" s="4">
        <f>'1'!J62</f>
        <v>0.26923991457378688</v>
      </c>
      <c r="K62" s="4">
        <f>'1'!K62</f>
        <v>0.10864549447114399</v>
      </c>
      <c r="L62" s="4">
        <f>'1'!L62</f>
        <v>0.20410562964477452</v>
      </c>
      <c r="M62" s="4">
        <f>'1'!M62</f>
        <v>0.107532750208164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0.25513203705596815</v>
      </c>
      <c r="S62" s="4">
        <f>'1'!S62</f>
        <v>0.15307922223358089</v>
      </c>
      <c r="T62" s="4">
        <f>'1'!T62</f>
        <v>0.134415937760205</v>
      </c>
      <c r="U62" s="4">
        <f>'1'!U62</f>
        <v>8.0649562656122997E-2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9.6667351981762295E-2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0.12083418997720287</v>
      </c>
      <c r="I63" s="4">
        <f>'1'!I63</f>
        <v>7.2500513986321721E-2</v>
      </c>
      <c r="J63" s="4">
        <f>'1'!J63</f>
        <v>0.22443351509759218</v>
      </c>
      <c r="K63" s="4">
        <f>'1'!K63</f>
        <v>9.0564915912541497E-2</v>
      </c>
      <c r="L63" s="4">
        <f>'1'!L63</f>
        <v>0.18348224800478213</v>
      </c>
      <c r="M63" s="4">
        <f>'1'!M63</f>
        <v>9.6667351981762295E-2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0.22935281000597768</v>
      </c>
      <c r="S63" s="4">
        <f>'1'!S63</f>
        <v>0.13761168600358659</v>
      </c>
      <c r="T63" s="4">
        <f>'1'!T63</f>
        <v>0.12083418997720287</v>
      </c>
      <c r="U63" s="4">
        <f>'1'!U63</f>
        <v>7.2500513986321721E-2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8.4299162453210494E-2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0.10537395306651312</v>
      </c>
      <c r="I64" s="4">
        <f>'1'!I64</f>
        <v>6.3224371839907867E-2</v>
      </c>
      <c r="J64" s="4">
        <f>'1'!J64</f>
        <v>0.18563834861325512</v>
      </c>
      <c r="K64" s="4">
        <f>'1'!K64</f>
        <v>7.4910030371319006E-2</v>
      </c>
      <c r="L64" s="4">
        <f>'1'!L64</f>
        <v>0.16000645010689377</v>
      </c>
      <c r="M64" s="4">
        <f>'1'!M64</f>
        <v>8.4299162453210494E-2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0.2000080626336172</v>
      </c>
      <c r="S64" s="4">
        <f>'1'!S64</f>
        <v>0.12000483758017033</v>
      </c>
      <c r="T64" s="4">
        <f>'1'!T64</f>
        <v>0.10537395306651312</v>
      </c>
      <c r="U64" s="4">
        <f>'1'!U64</f>
        <v>6.3224371839907867E-2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7.6578244527731404E-2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9.5722805659664262E-2</v>
      </c>
      <c r="I65" s="4">
        <f>'1'!I65</f>
        <v>5.7433683395798553E-2</v>
      </c>
      <c r="J65" s="4">
        <f>'1'!J65</f>
        <v>0.15173672525757481</v>
      </c>
      <c r="K65" s="4">
        <f>'1'!K65</f>
        <v>6.1229820144380498E-2</v>
      </c>
      <c r="L65" s="4">
        <f>'1'!L65</f>
        <v>0.14535153975107276</v>
      </c>
      <c r="M65" s="4">
        <f>'1'!M65</f>
        <v>7.6578244527731404E-2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0.18168942468884094</v>
      </c>
      <c r="S65" s="4">
        <f>'1'!S65</f>
        <v>0.10901365481330458</v>
      </c>
      <c r="T65" s="4">
        <f>'1'!T65</f>
        <v>9.5722805659664262E-2</v>
      </c>
      <c r="U65" s="4">
        <f>'1'!U65</f>
        <v>5.7433683395798553E-2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6.45447527149203E-2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8.0680940893650382E-2</v>
      </c>
      <c r="I66" s="4">
        <f>'1'!I66</f>
        <v>4.8408564536190225E-2</v>
      </c>
      <c r="J66" s="4">
        <f>'1'!J66</f>
        <v>0.12122154269415526</v>
      </c>
      <c r="K66" s="4">
        <f>'1'!K66</f>
        <v>4.8916129198042897E-2</v>
      </c>
      <c r="L66" s="4">
        <f>'1'!L66</f>
        <v>0.12251102447991605</v>
      </c>
      <c r="M66" s="4">
        <f>'1'!M66</f>
        <v>6.45447527149203E-2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0.15313878059989505</v>
      </c>
      <c r="S66" s="4">
        <f>'1'!S66</f>
        <v>9.1883268359937043E-2</v>
      </c>
      <c r="T66" s="4">
        <f>'1'!T66</f>
        <v>8.0680940893650382E-2</v>
      </c>
      <c r="U66" s="4">
        <f>'1'!U66</f>
        <v>4.8408564536190225E-2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5.0107512088916797E-2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6.2634390111145993E-2</v>
      </c>
      <c r="I67" s="4">
        <f>'1'!I67</f>
        <v>3.7580634066687602E-2</v>
      </c>
      <c r="J67" s="4">
        <f>'1'!J67</f>
        <v>9.9328276175905478E-2</v>
      </c>
      <c r="K67" s="4">
        <f>'1'!K67</f>
        <v>4.0081611588612003E-2</v>
      </c>
      <c r="L67" s="4">
        <f>'1'!L67</f>
        <v>9.5108004631551321E-2</v>
      </c>
      <c r="M67" s="4">
        <f>'1'!M67</f>
        <v>5.0107512088916797E-2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0.11888500578943915</v>
      </c>
      <c r="S67" s="4">
        <f>'1'!S67</f>
        <v>7.1331003473663487E-2</v>
      </c>
      <c r="T67" s="4">
        <f>'1'!T67</f>
        <v>6.2634390111145993E-2</v>
      </c>
      <c r="U67" s="4">
        <f>'1'!U67</f>
        <v>3.7580634066687602E-2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3.6624233497858399E-2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4.5780291872322999E-2</v>
      </c>
      <c r="I68" s="4">
        <f>'1'!I68</f>
        <v>2.74681751233938E-2</v>
      </c>
      <c r="J68" s="4">
        <f>'1'!J68</f>
        <v>7.5654118290213707E-2</v>
      </c>
      <c r="K68" s="4">
        <f>'1'!K68</f>
        <v>3.0528456761065002E-2</v>
      </c>
      <c r="L68" s="4">
        <f>'1'!L68</f>
        <v>6.9515679863734248E-2</v>
      </c>
      <c r="M68" s="4">
        <f>'1'!M68</f>
        <v>3.6624233497858399E-2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8.689459982966781E-2</v>
      </c>
      <c r="S68" s="4">
        <f>'1'!S68</f>
        <v>5.2136759897800686E-2</v>
      </c>
      <c r="T68" s="4">
        <f>'1'!T68</f>
        <v>4.5780291872322999E-2</v>
      </c>
      <c r="U68" s="4">
        <f>'1'!U68</f>
        <v>2.74681751233938E-2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2.8631708741030201E-2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3.5789635926287755E-2</v>
      </c>
      <c r="I69" s="4">
        <f>'1'!I69</f>
        <v>2.1473781555772651E-2</v>
      </c>
      <c r="J69" s="4">
        <f>'1'!J69</f>
        <v>5.4535732801894617E-2</v>
      </c>
      <c r="K69" s="4">
        <f>'1'!K69</f>
        <v>2.2006624337210699E-2</v>
      </c>
      <c r="L69" s="4">
        <f>'1'!L69</f>
        <v>5.4345238349070783E-2</v>
      </c>
      <c r="M69" s="4">
        <f>'1'!M69</f>
        <v>2.8631708741030201E-2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6.7931547936338474E-2</v>
      </c>
      <c r="S69" s="4">
        <f>'1'!S69</f>
        <v>4.0758928761803086E-2</v>
      </c>
      <c r="T69" s="4">
        <f>'1'!T69</f>
        <v>3.5789635926287755E-2</v>
      </c>
      <c r="U69" s="4">
        <f>'1'!U69</f>
        <v>2.1473781555772651E-2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1.9790587816697999E-2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2.4738234770872499E-2</v>
      </c>
      <c r="I70" s="4">
        <f>'1'!I70</f>
        <v>1.4842940862523499E-2</v>
      </c>
      <c r="J70" s="4">
        <f>'1'!J70</f>
        <v>3.1113756119904083E-2</v>
      </c>
      <c r="K70" s="4">
        <f>'1'!K70</f>
        <v>1.25552313588153E-2</v>
      </c>
      <c r="L70" s="4">
        <f>'1'!L70</f>
        <v>3.75640944693394E-2</v>
      </c>
      <c r="M70" s="4">
        <f>'1'!M70</f>
        <v>1.9790587816697999E-2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4.6955118086674248E-2</v>
      </c>
      <c r="S70" s="4">
        <f>'1'!S70</f>
        <v>2.8173070852004552E-2</v>
      </c>
      <c r="T70" s="4">
        <f>'1'!T70</f>
        <v>2.4738234770872499E-2</v>
      </c>
      <c r="U70" s="4">
        <f>'1'!U70</f>
        <v>1.4842940862523499E-2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1.1274725421311201E-2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1.4093406776639001E-2</v>
      </c>
      <c r="I71" s="4">
        <f>'1'!I71</f>
        <v>8.4560440659834004E-3</v>
      </c>
      <c r="J71" s="4">
        <f>'1'!J71</f>
        <v>2.1594709319693157E-2</v>
      </c>
      <c r="K71" s="4">
        <f>'1'!K71</f>
        <v>8.7140418080756104E-3</v>
      </c>
      <c r="L71" s="4">
        <f>'1'!L71</f>
        <v>2.1400316896330585E-2</v>
      </c>
      <c r="M71" s="4">
        <f>'1'!M71</f>
        <v>1.1274725421311201E-2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2.6750396120413231E-2</v>
      </c>
      <c r="S71" s="4">
        <f>'1'!S71</f>
        <v>1.605023767224794E-2</v>
      </c>
      <c r="T71" s="4">
        <f>'1'!T71</f>
        <v>1.4093406776639001E-2</v>
      </c>
      <c r="U71" s="4">
        <f>'1'!U71</f>
        <v>8.4560440659834004E-3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5.9858033060349296E-3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7.4822541325436625E-3</v>
      </c>
      <c r="I72" s="4">
        <f>'1'!I72</f>
        <v>4.4893524795261968E-3</v>
      </c>
      <c r="J72" s="4">
        <f>'1'!J72</f>
        <v>1.237501691203716E-2</v>
      </c>
      <c r="K72" s="4">
        <f>'1'!K72</f>
        <v>4.9936497477552902E-3</v>
      </c>
      <c r="L72" s="4">
        <f>'1'!L72</f>
        <v>1.1361526142900386E-2</v>
      </c>
      <c r="M72" s="4">
        <f>'1'!M72</f>
        <v>5.9858033060349296E-3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1.4201907678625482E-2</v>
      </c>
      <c r="S72" s="4">
        <f>'1'!S72</f>
        <v>8.5211446071752905E-3</v>
      </c>
      <c r="T72" s="4">
        <f>'1'!T72</f>
        <v>7.4822541325436625E-3</v>
      </c>
      <c r="U72" s="4">
        <f>'1'!U72</f>
        <v>4.4893524795261968E-3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2.1843325171600602E-3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2.7304156464500753E-3</v>
      </c>
      <c r="I73" s="4">
        <f>'1'!I73</f>
        <v>1.6382493878700452E-3</v>
      </c>
      <c r="J73" s="4">
        <f>'1'!J73</f>
        <v>5.1398873456683751E-3</v>
      </c>
      <c r="K73" s="4">
        <f>'1'!K73</f>
        <v>2.0740817834536802E-3</v>
      </c>
      <c r="L73" s="4">
        <f>'1'!L73</f>
        <v>4.1460351651515844E-3</v>
      </c>
      <c r="M73" s="4">
        <f>'1'!M73</f>
        <v>2.1843325171600602E-3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5.182543956439481E-3</v>
      </c>
      <c r="S73" s="4">
        <f>'1'!S73</f>
        <v>3.1095263738636883E-3</v>
      </c>
      <c r="T73" s="4">
        <f>'1'!T73</f>
        <v>2.7304156464500753E-3</v>
      </c>
      <c r="U73" s="4">
        <f>'1'!U73</f>
        <v>1.6382493878700452E-3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4.8166819587503202E-3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6.0208524484378998E-3</v>
      </c>
      <c r="I74" s="4">
        <f>'1'!I74</f>
        <v>3.6125114690627401E-3</v>
      </c>
      <c r="J74" s="4">
        <f>'1'!J74</f>
        <v>1.4536119646018846E-2</v>
      </c>
      <c r="K74" s="4">
        <f>'1'!K74</f>
        <v>5.8657124042453797E-3</v>
      </c>
      <c r="L74" s="4">
        <f>'1'!L74</f>
        <v>9.1424417406439692E-3</v>
      </c>
      <c r="M74" s="4">
        <f>'1'!M74</f>
        <v>4.8166819587503202E-3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1.1428052175804962E-2</v>
      </c>
      <c r="S74" s="4">
        <f>'1'!S74</f>
        <v>6.8568313054829765E-3</v>
      </c>
      <c r="T74" s="4">
        <f>'1'!T74</f>
        <v>6.0208524484378998E-3</v>
      </c>
      <c r="U74" s="4">
        <f>'1'!U74</f>
        <v>3.6125114690627401E-3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1.0884672198749499E-2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1.3605840248436874E-2</v>
      </c>
      <c r="I75" s="4">
        <f>'1'!I75</f>
        <v>8.163504149062124E-3</v>
      </c>
      <c r="J75" s="4">
        <f>'1'!J75</f>
        <v>3.3527060411400487E-2</v>
      </c>
      <c r="K75" s="4">
        <f>'1'!K75</f>
        <v>1.35290640777642E-2</v>
      </c>
      <c r="L75" s="4">
        <f>'1'!L75</f>
        <v>2.0659965157610847E-2</v>
      </c>
      <c r="M75" s="4">
        <f>'1'!M75</f>
        <v>1.0884672198749499E-2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2.5824956447013558E-2</v>
      </c>
      <c r="S75" s="4">
        <f>'1'!S75</f>
        <v>1.5494973868208136E-2</v>
      </c>
      <c r="T75" s="4">
        <f>'1'!T75</f>
        <v>1.3605840248436874E-2</v>
      </c>
      <c r="U75" s="4">
        <f>'1'!U75</f>
        <v>8.163504149062124E-3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1.67295920624305E-2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2.0911990078038123E-2</v>
      </c>
      <c r="I76" s="4">
        <f>'1'!I76</f>
        <v>1.2547194046822875E-2</v>
      </c>
      <c r="J76" s="4">
        <f>'1'!J76</f>
        <v>5.2753623282942898E-2</v>
      </c>
      <c r="K76" s="4">
        <f>'1'!K76</f>
        <v>2.12874955624347E-2</v>
      </c>
      <c r="L76" s="4">
        <f>'1'!L76</f>
        <v>3.1754083430327429E-2</v>
      </c>
      <c r="M76" s="4">
        <f>'1'!M76</f>
        <v>1.67295920624305E-2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3.9692604287909286E-2</v>
      </c>
      <c r="S76" s="4">
        <f>'1'!S76</f>
        <v>2.3815562572745572E-2</v>
      </c>
      <c r="T76" s="4">
        <f>'1'!T76</f>
        <v>2.0911990078038123E-2</v>
      </c>
      <c r="U76" s="4">
        <f>'1'!U76</f>
        <v>1.2547194046822875E-2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2.5578384768574901E-2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3.1972980960718628E-2</v>
      </c>
      <c r="I77" s="4">
        <f>'1'!I77</f>
        <v>1.9183788576431174E-2</v>
      </c>
      <c r="J77" s="4">
        <f>'1'!J77</f>
        <v>8.4121020566251051E-2</v>
      </c>
      <c r="K77" s="4">
        <f>'1'!K77</f>
        <v>3.3945077903123899E-2</v>
      </c>
      <c r="L77" s="4">
        <f>'1'!L77</f>
        <v>4.8549788956201455E-2</v>
      </c>
      <c r="M77" s="4">
        <f>'1'!M77</f>
        <v>2.5578384768574901E-2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6.068723619525182E-2</v>
      </c>
      <c r="S77" s="4">
        <f>'1'!S77</f>
        <v>3.6412341717151089E-2</v>
      </c>
      <c r="T77" s="4">
        <f>'1'!T77</f>
        <v>3.1972980960718628E-2</v>
      </c>
      <c r="U77" s="4">
        <f>'1'!U77</f>
        <v>1.9183788576431174E-2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3.7571400734059499E-2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4.6964250917574377E-2</v>
      </c>
      <c r="I78" s="4">
        <f>'1'!I78</f>
        <v>2.8178550550544624E-2</v>
      </c>
      <c r="J78" s="4">
        <f>'1'!J78</f>
        <v>0.11943951460992877</v>
      </c>
      <c r="K78" s="4">
        <f>'1'!K78</f>
        <v>4.8197033284352903E-2</v>
      </c>
      <c r="L78" s="4">
        <f>'1'!L78</f>
        <v>7.1313477881077711E-2</v>
      </c>
      <c r="M78" s="4">
        <f>'1'!M78</f>
        <v>3.7571400734059499E-2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8.9141847351347142E-2</v>
      </c>
      <c r="S78" s="4">
        <f>'1'!S78</f>
        <v>5.348510841080828E-2</v>
      </c>
      <c r="T78" s="4">
        <f>'1'!T78</f>
        <v>4.6964250917574377E-2</v>
      </c>
      <c r="U78" s="4">
        <f>'1'!U78</f>
        <v>2.8178550550544624E-2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5.4241303327125699E-2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6.7801629158907126E-2</v>
      </c>
      <c r="I79" s="4">
        <f>'1'!I79</f>
        <v>4.0680977495344273E-2</v>
      </c>
      <c r="J79" s="4">
        <f>'1'!J79</f>
        <v>0.16470979459725293</v>
      </c>
      <c r="K79" s="4">
        <f>'1'!K79</f>
        <v>6.6464800015210504E-2</v>
      </c>
      <c r="L79" s="4">
        <f>'1'!L79</f>
        <v>0.10295426599714805</v>
      </c>
      <c r="M79" s="4">
        <f>'1'!M79</f>
        <v>5.4241303327125699E-2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0.12869283249643507</v>
      </c>
      <c r="S79" s="4">
        <f>'1'!S79</f>
        <v>7.7215699497861029E-2</v>
      </c>
      <c r="T79" s="4">
        <f>'1'!T79</f>
        <v>6.7801629158907126E-2</v>
      </c>
      <c r="U79" s="4">
        <f>'1'!U79</f>
        <v>4.0680977495344273E-2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7.4659983917029799E-2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9.3324979896287241E-2</v>
      </c>
      <c r="I80" s="4">
        <f>'1'!I80</f>
        <v>5.5994987937772349E-2</v>
      </c>
      <c r="J80" s="4">
        <f>'1'!J80</f>
        <v>0.20821985897858697</v>
      </c>
      <c r="K80" s="4">
        <f>'1'!K80</f>
        <v>8.4022272749758695E-2</v>
      </c>
      <c r="L80" s="4">
        <f>'1'!L80</f>
        <v>0.14171053002136627</v>
      </c>
      <c r="M80" s="4">
        <f>'1'!M80</f>
        <v>7.4659983917029799E-2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0.17713816252670783</v>
      </c>
      <c r="S80" s="4">
        <f>'1'!S80</f>
        <v>0.10628289751602471</v>
      </c>
      <c r="T80" s="4">
        <f>'1'!T80</f>
        <v>9.3324979896287241E-2</v>
      </c>
      <c r="U80" s="4">
        <f>'1'!U80</f>
        <v>5.5994987937772349E-2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9.8129662118040695E-2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0.12266207764755087</v>
      </c>
      <c r="I81" s="4">
        <f>'1'!I81</f>
        <v>7.3597246588530521E-2</v>
      </c>
      <c r="J81" s="4">
        <f>'1'!J81</f>
        <v>0.25497290907020914</v>
      </c>
      <c r="K81" s="4">
        <f>'1'!K81</f>
        <v>0.102888376808956</v>
      </c>
      <c r="L81" s="4">
        <f>'1'!L81</f>
        <v>0.18625782782137998</v>
      </c>
      <c r="M81" s="4">
        <f>'1'!M81</f>
        <v>9.8129662118040695E-2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0.23282228477672498</v>
      </c>
      <c r="S81" s="4">
        <f>'1'!S81</f>
        <v>0.13969337086603498</v>
      </c>
      <c r="T81" s="4">
        <f>'1'!T81</f>
        <v>0.12266207764755087</v>
      </c>
      <c r="U81" s="4">
        <f>'1'!U81</f>
        <v>7.3597246588530521E-2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0.122663037961488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0.15332879745186001</v>
      </c>
      <c r="I82" s="4">
        <f>'1'!I82</f>
        <v>9.1997278471115995E-2</v>
      </c>
      <c r="J82" s="4">
        <f>'1'!J82</f>
        <v>0.30573257064936876</v>
      </c>
      <c r="K82" s="4">
        <f>'1'!K82</f>
        <v>0.123371255583397</v>
      </c>
      <c r="L82" s="4">
        <f>'1'!L82</f>
        <v>0.2328241075282162</v>
      </c>
      <c r="M82" s="4">
        <f>'1'!M82</f>
        <v>0.122663037961488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0.29103013441027026</v>
      </c>
      <c r="S82" s="4">
        <f>'1'!S82</f>
        <v>0.17461808064616213</v>
      </c>
      <c r="T82" s="4">
        <f>'1'!T82</f>
        <v>0.15332879745186001</v>
      </c>
      <c r="U82" s="4">
        <f>'1'!U82</f>
        <v>9.1997278471115995E-2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0.15031418105803701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0.18789272632254628</v>
      </c>
      <c r="I83" s="4">
        <f>'1'!I83</f>
        <v>0.11273563579352776</v>
      </c>
      <c r="J83" s="4">
        <f>'1'!J83</f>
        <v>0.3599102708774552</v>
      </c>
      <c r="K83" s="4">
        <f>'1'!K83</f>
        <v>0.145233404217294</v>
      </c>
      <c r="L83" s="4">
        <f>'1'!L83</f>
        <v>0.28530815505042323</v>
      </c>
      <c r="M83" s="4">
        <f>'1'!M83</f>
        <v>0.15031418105803701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0.35663519381302905</v>
      </c>
      <c r="S83" s="4">
        <f>'1'!S83</f>
        <v>0.21398111628781741</v>
      </c>
      <c r="T83" s="4">
        <f>'1'!T83</f>
        <v>0.18789272632254628</v>
      </c>
      <c r="U83" s="4">
        <f>'1'!U83</f>
        <v>0.11273563579352776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0.18037848498315801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0.22547310622894751</v>
      </c>
      <c r="I84" s="4">
        <f>'1'!I84</f>
        <v>0.1352838637373685</v>
      </c>
      <c r="J84" s="4">
        <f>'1'!J84</f>
        <v>0.42449110198351492</v>
      </c>
      <c r="K84" s="4">
        <f>'1'!K84</f>
        <v>0.17129349393312401</v>
      </c>
      <c r="L84" s="4">
        <f>'1'!L84</f>
        <v>0.34237257189636017</v>
      </c>
      <c r="M84" s="4">
        <f>'1'!M84</f>
        <v>0.18037848498315801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0.42796571487045021</v>
      </c>
      <c r="S84" s="4">
        <f>'1'!S84</f>
        <v>0.25677942892227013</v>
      </c>
      <c r="T84" s="4">
        <f>'1'!T84</f>
        <v>0.22547310622894751</v>
      </c>
      <c r="U84" s="4">
        <f>'1'!U84</f>
        <v>0.1352838637373685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0.21393374912930199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0.26741718641162748</v>
      </c>
      <c r="I85" s="4">
        <f>'1'!I85</f>
        <v>0.1604503118469765</v>
      </c>
      <c r="J85" s="4">
        <f>'1'!J85</f>
        <v>0.48368305315916499</v>
      </c>
      <c r="K85" s="4">
        <f>'1'!K85</f>
        <v>0.19517902670923801</v>
      </c>
      <c r="L85" s="4">
        <f>'1'!L85</f>
        <v>0.40606310620509284</v>
      </c>
      <c r="M85" s="4">
        <f>'1'!M85</f>
        <v>0.21393374912930199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0.50757888275636609</v>
      </c>
      <c r="S85" s="4">
        <f>'1'!S85</f>
        <v>0.30454732965381964</v>
      </c>
      <c r="T85" s="4">
        <f>'1'!T85</f>
        <v>0.26741718641162748</v>
      </c>
      <c r="U85" s="4">
        <f>'1'!U85</f>
        <v>0.1604503118469765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0.24988799083183399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0.31235998853979252</v>
      </c>
      <c r="I86" s="4">
        <f>'1'!I86</f>
        <v>0.1874159931238755</v>
      </c>
      <c r="J86" s="4">
        <f>'1'!J86</f>
        <v>0.54579543342618386</v>
      </c>
      <c r="K86" s="4">
        <f>'1'!K86</f>
        <v>0.22024303060172401</v>
      </c>
      <c r="L86" s="4">
        <f>'1'!L86</f>
        <v>0.47430708886981371</v>
      </c>
      <c r="M86" s="4">
        <f>'1'!M86</f>
        <v>0.24988799083183399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0.59288386108726709</v>
      </c>
      <c r="S86" s="4">
        <f>'1'!S86</f>
        <v>0.35573031665236027</v>
      </c>
      <c r="T86" s="4">
        <f>'1'!T86</f>
        <v>0.31235998853979252</v>
      </c>
      <c r="U86" s="4">
        <f>'1'!U86</f>
        <v>0.1874159931238755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0.28834798244130999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0.36043497805163749</v>
      </c>
      <c r="I87" s="4">
        <f>'1'!I87</f>
        <v>0.21626098683098249</v>
      </c>
      <c r="J87" s="4">
        <f>'1'!J87</f>
        <v>0.6146593984265859</v>
      </c>
      <c r="K87" s="4">
        <f>'1'!K87</f>
        <v>0.24803147920733301</v>
      </c>
      <c r="L87" s="4">
        <f>'1'!L87</f>
        <v>0.54730718222173536</v>
      </c>
      <c r="M87" s="4">
        <f>'1'!M87</f>
        <v>0.28834798244130999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0.68413397777716922</v>
      </c>
      <c r="S87" s="4">
        <f>'1'!S87</f>
        <v>0.41048038666630149</v>
      </c>
      <c r="T87" s="4">
        <f>'1'!T87</f>
        <v>0.36043497805163749</v>
      </c>
      <c r="U87" s="4">
        <f>'1'!U87</f>
        <v>0.21626098683098249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0.32644558159720999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0.4080569769965125</v>
      </c>
      <c r="I88" s="4">
        <f>'1'!I88</f>
        <v>0.24483418619790748</v>
      </c>
      <c r="J88" s="4">
        <f>'1'!J88</f>
        <v>0.680164131253441</v>
      </c>
      <c r="K88" s="4">
        <f>'1'!K88</f>
        <v>0.27446438793648598</v>
      </c>
      <c r="L88" s="4">
        <f>'1'!L88</f>
        <v>0.61961942615315524</v>
      </c>
      <c r="M88" s="4">
        <f>'1'!M88</f>
        <v>0.32644558159720999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0.77452428269144402</v>
      </c>
      <c r="S88" s="4">
        <f>'1'!S88</f>
        <v>0.46471456961486646</v>
      </c>
      <c r="T88" s="4">
        <f>'1'!T88</f>
        <v>0.4080569769965125</v>
      </c>
      <c r="U88" s="4">
        <f>'1'!U88</f>
        <v>0.24483418619790748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0.36860136908645702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0.46075171135807125</v>
      </c>
      <c r="I89" s="4">
        <f>'1'!I89</f>
        <v>0.27645102681484279</v>
      </c>
      <c r="J89" s="4">
        <f>'1'!J89</f>
        <v>0.74636852762067063</v>
      </c>
      <c r="K89" s="4">
        <f>'1'!K89</f>
        <v>0.30117962958580702</v>
      </c>
      <c r="L89" s="4">
        <f>'1'!L89</f>
        <v>0.69963443118192858</v>
      </c>
      <c r="M89" s="4">
        <f>'1'!M89</f>
        <v>0.36860136908645702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0.8745430389774107</v>
      </c>
      <c r="S89" s="4">
        <f>'1'!S89</f>
        <v>0.52472582338644647</v>
      </c>
      <c r="T89" s="4">
        <f>'1'!T89</f>
        <v>0.46075171135807125</v>
      </c>
      <c r="U89" s="4">
        <f>'1'!U89</f>
        <v>0.27645102681484279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0.40932829057037401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0.51166036321296748</v>
      </c>
      <c r="I90" s="4">
        <f>'1'!I90</f>
        <v>0.30699621792778053</v>
      </c>
      <c r="J90" s="4">
        <f>'1'!J90</f>
        <v>0.80696020619733233</v>
      </c>
      <c r="K90" s="4">
        <f>'1'!K90</f>
        <v>0.325629989742172</v>
      </c>
      <c r="L90" s="4">
        <f>'1'!L90</f>
        <v>0.77693733598885006</v>
      </c>
      <c r="M90" s="4">
        <f>'1'!M90</f>
        <v>0.40932829057037401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0.97117166998606264</v>
      </c>
      <c r="S90" s="4">
        <f>'1'!S90</f>
        <v>0.58270300199163749</v>
      </c>
      <c r="T90" s="4">
        <f>'1'!T90</f>
        <v>0.51166036321296748</v>
      </c>
      <c r="U90" s="4">
        <f>'1'!U90</f>
        <v>0.30699621792778053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0.45070115635182401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0.56337644543978005</v>
      </c>
      <c r="I91" s="4">
        <f>'1'!I91</f>
        <v>0.33802586726386802</v>
      </c>
      <c r="J91" s="4">
        <f>'1'!J91</f>
        <v>0.86342052783613699</v>
      </c>
      <c r="K91" s="4">
        <f>'1'!K91</f>
        <v>0.34841323706327698</v>
      </c>
      <c r="L91" s="4">
        <f>'1'!L91</f>
        <v>0.85546629394988705</v>
      </c>
      <c r="M91" s="4">
        <f>'1'!M91</f>
        <v>0.45070115635182401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1.0693328674373588</v>
      </c>
      <c r="S91" s="4">
        <f>'1'!S91</f>
        <v>0.64159972046241531</v>
      </c>
      <c r="T91" s="4">
        <f>'1'!T91</f>
        <v>0.56337644543978005</v>
      </c>
      <c r="U91" s="4">
        <f>'1'!U91</f>
        <v>0.33802586726386802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0.48951264318216198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0.61189080397770246</v>
      </c>
      <c r="I92" s="4">
        <f>'1'!I92</f>
        <v>0.3671344823866215</v>
      </c>
      <c r="J92" s="4">
        <f>'1'!J92</f>
        <v>0.9163147025709979</v>
      </c>
      <c r="K92" s="4">
        <f>'1'!K92</f>
        <v>0.36975744888940698</v>
      </c>
      <c r="L92" s="4">
        <f>'1'!L92</f>
        <v>0.92913355291630551</v>
      </c>
      <c r="M92" s="4">
        <f>'1'!M92</f>
        <v>0.48951264318216198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1.1614169411453819</v>
      </c>
      <c r="S92" s="4">
        <f>'1'!S92</f>
        <v>0.69685016468722916</v>
      </c>
      <c r="T92" s="4">
        <f>'1'!T92</f>
        <v>0.61189080397770246</v>
      </c>
      <c r="U92" s="4">
        <f>'1'!U92</f>
        <v>0.3671344823866215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0.52898789431325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0.66123486789156249</v>
      </c>
      <c r="I93" s="4">
        <f>'1'!I93</f>
        <v>0.3967409207349375</v>
      </c>
      <c r="J93" s="4">
        <f>'1'!J93</f>
        <v>0.96919425477315346</v>
      </c>
      <c r="K93" s="4">
        <f>'1'!K93</f>
        <v>0.391095760133156</v>
      </c>
      <c r="L93" s="4">
        <f>'1'!L93</f>
        <v>1.0040606888065267</v>
      </c>
      <c r="M93" s="4">
        <f>'1'!M93</f>
        <v>0.52898789431325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1.2550758610081583</v>
      </c>
      <c r="S93" s="4">
        <f>'1'!S93</f>
        <v>0.75304551660489505</v>
      </c>
      <c r="T93" s="4">
        <f>'1'!T93</f>
        <v>0.66123486789156249</v>
      </c>
      <c r="U93" s="4">
        <f>'1'!U93</f>
        <v>0.3967409207349375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0.56959642014700296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0.71199552518375375</v>
      </c>
      <c r="I94" s="4">
        <f>'1'!I94</f>
        <v>0.42719731511025222</v>
      </c>
      <c r="J94" s="4">
        <f>'1'!J94</f>
        <v>1.0243891022088114</v>
      </c>
      <c r="K94" s="4">
        <f>'1'!K94</f>
        <v>0.41336835482402601</v>
      </c>
      <c r="L94" s="4">
        <f>'1'!L94</f>
        <v>1.0811388693440778</v>
      </c>
      <c r="M94" s="4">
        <f>'1'!M94</f>
        <v>0.56959642014700296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1.3514235866800972</v>
      </c>
      <c r="S94" s="4">
        <f>'1'!S94</f>
        <v>0.81085415200805833</v>
      </c>
      <c r="T94" s="4">
        <f>'1'!T94</f>
        <v>0.71199552518375375</v>
      </c>
      <c r="U94" s="4">
        <f>'1'!U94</f>
        <v>0.42719731511025222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0.60537931001648004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0.75672413752060008</v>
      </c>
      <c r="I95" s="4">
        <f>'1'!I95</f>
        <v>0.45403448251236</v>
      </c>
      <c r="J95" s="4">
        <f>'1'!J95</f>
        <v>1.0856581023974188</v>
      </c>
      <c r="K95" s="4">
        <f>'1'!K95</f>
        <v>0.438092032335889</v>
      </c>
      <c r="L95" s="4">
        <f>'1'!L95</f>
        <v>1.1490576127332406</v>
      </c>
      <c r="M95" s="4">
        <f>'1'!M95</f>
        <v>0.60537931001648004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1.4363220159165508</v>
      </c>
      <c r="S95" s="4">
        <f>'1'!S95</f>
        <v>0.86179320954993044</v>
      </c>
      <c r="T95" s="4">
        <f>'1'!T95</f>
        <v>0.75672413752060008</v>
      </c>
      <c r="U95" s="4">
        <f>'1'!U95</f>
        <v>0.45403448251236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0.63948287223256595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0.79935359029070741</v>
      </c>
      <c r="I96" s="4">
        <f>'1'!I96</f>
        <v>0.47961215417442449</v>
      </c>
      <c r="J96" s="4">
        <f>'1'!J96</f>
        <v>1.1306540261416633</v>
      </c>
      <c r="K96" s="4">
        <f>'1'!K96</f>
        <v>0.45624908899711297</v>
      </c>
      <c r="L96" s="4">
        <f>'1'!L96</f>
        <v>1.2137888599650768</v>
      </c>
      <c r="M96" s="4">
        <f>'1'!M96</f>
        <v>0.63948287223256595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1.517236074956346</v>
      </c>
      <c r="S96" s="4">
        <f>'1'!S96</f>
        <v>0.91034164497380754</v>
      </c>
      <c r="T96" s="4">
        <f>'1'!T96</f>
        <v>0.79935359029070741</v>
      </c>
      <c r="U96" s="4">
        <f>'1'!U96</f>
        <v>0.47961215417442449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0.671941313273832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0.83992664159229002</v>
      </c>
      <c r="I97" s="4">
        <f>'1'!I97</f>
        <v>0.50395598495537397</v>
      </c>
      <c r="J97" s="4">
        <f>'1'!J97</f>
        <v>1.1878143368415792</v>
      </c>
      <c r="K97" s="4">
        <f>'1'!K97</f>
        <v>0.479314800594695</v>
      </c>
      <c r="L97" s="4">
        <f>'1'!L97</f>
        <v>1.2753975376301667</v>
      </c>
      <c r="M97" s="4">
        <f>'1'!M97</f>
        <v>0.671941313273832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1.5942469220377085</v>
      </c>
      <c r="S97" s="4">
        <f>'1'!S97</f>
        <v>0.95654815322262499</v>
      </c>
      <c r="T97" s="4">
        <f>'1'!T97</f>
        <v>0.83992664159229002</v>
      </c>
      <c r="U97" s="4">
        <f>'1'!U97</f>
        <v>0.50395598495537397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0.70266286868003303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0.87832858585004125</v>
      </c>
      <c r="I98" s="4">
        <f>'1'!I98</f>
        <v>0.5269971515100248</v>
      </c>
      <c r="J98" s="4">
        <f>'1'!J98</f>
        <v>1.2494382939717403</v>
      </c>
      <c r="K98" s="4">
        <f>'1'!K98</f>
        <v>0.50418171271013501</v>
      </c>
      <c r="L98" s="4">
        <f>'1'!L98</f>
        <v>1.3337094695551945</v>
      </c>
      <c r="M98" s="4">
        <f>'1'!M98</f>
        <v>0.70266286868003303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1.6671368369439932</v>
      </c>
      <c r="S98" s="4">
        <f>'1'!S98</f>
        <v>1.0002821021663959</v>
      </c>
      <c r="T98" s="4">
        <f>'1'!T98</f>
        <v>0.87832858585004125</v>
      </c>
      <c r="U98" s="4">
        <f>'1'!U98</f>
        <v>0.5269971515100248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0.731631762770386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0.91453970346298252</v>
      </c>
      <c r="I99" s="4">
        <f>'1'!I99</f>
        <v>0.54872382207778947</v>
      </c>
      <c r="J99" s="4">
        <f>'1'!J99</f>
        <v>1.3043054219519892</v>
      </c>
      <c r="K99" s="4">
        <f>'1'!K99</f>
        <v>0.52632206385035196</v>
      </c>
      <c r="L99" s="4">
        <f>'1'!L99</f>
        <v>1.3886947122554727</v>
      </c>
      <c r="M99" s="4">
        <f>'1'!M99</f>
        <v>0.731631762770386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1.7358683903193408</v>
      </c>
      <c r="S99" s="4">
        <f>'1'!S99</f>
        <v>1.0415210341916046</v>
      </c>
      <c r="T99" s="4">
        <f>'1'!T99</f>
        <v>0.91453970346298252</v>
      </c>
      <c r="U99" s="4">
        <f>'1'!U99</f>
        <v>0.54872382207778947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0.75939579006407198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0.94924473758008998</v>
      </c>
      <c r="I100" s="4">
        <f>'1'!I100</f>
        <v>0.56954684254805399</v>
      </c>
      <c r="J100" s="4">
        <f>'1'!J100</f>
        <v>1.3612248432027687</v>
      </c>
      <c r="K100" s="4">
        <f>'1'!K100</f>
        <v>0.549290570123249</v>
      </c>
      <c r="L100" s="4">
        <f>'1'!L100</f>
        <v>1.4413930228750989</v>
      </c>
      <c r="M100" s="4">
        <f>'1'!M100</f>
        <v>0.75939579006407198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1.8017412785938736</v>
      </c>
      <c r="S100" s="4">
        <f>'1'!S100</f>
        <v>1.0810447671563241</v>
      </c>
      <c r="T100" s="4">
        <f>'1'!T100</f>
        <v>0.94924473758008998</v>
      </c>
      <c r="U100" s="4">
        <f>'1'!U100</f>
        <v>0.56954684254805399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0.78341202677105803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0.97926503346382254</v>
      </c>
      <c r="I101" s="4">
        <f>'1'!I101</f>
        <v>0.58755902007829353</v>
      </c>
      <c r="J101" s="4">
        <f>'1'!J101</f>
        <v>1.4216388460283413</v>
      </c>
      <c r="K101" s="4">
        <f>'1'!K101</f>
        <v>0.57366923336995201</v>
      </c>
      <c r="L101" s="4">
        <f>'1'!L101</f>
        <v>1.4869777317687916</v>
      </c>
      <c r="M101" s="4">
        <f>'1'!M101</f>
        <v>0.78341202677105803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1.8587221647109895</v>
      </c>
      <c r="S101" s="4">
        <f>'1'!S101</f>
        <v>1.1152332988265936</v>
      </c>
      <c r="T101" s="4">
        <f>'1'!T101</f>
        <v>0.97926503346382254</v>
      </c>
      <c r="U101" s="4">
        <f>'1'!U101</f>
        <v>0.58755902007829353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0.80550965133533403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1.0068870641691676</v>
      </c>
      <c r="I102" s="4">
        <f>'1'!I102</f>
        <v>0.60413223850150055</v>
      </c>
      <c r="J102" s="4">
        <f>'1'!J102</f>
        <v>1.4872720912498756</v>
      </c>
      <c r="K102" s="4">
        <f>'1'!K102</f>
        <v>0.60015400028175103</v>
      </c>
      <c r="L102" s="4">
        <f>'1'!L102</f>
        <v>1.5289207636973376</v>
      </c>
      <c r="M102" s="4">
        <f>'1'!M102</f>
        <v>0.80550965133533403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1.9111509546216721</v>
      </c>
      <c r="S102" s="4">
        <f>'1'!S102</f>
        <v>1.1466905727730032</v>
      </c>
      <c r="T102" s="4">
        <f>'1'!T102</f>
        <v>1.0068870641691676</v>
      </c>
      <c r="U102" s="4">
        <f>'1'!U102</f>
        <v>0.60413223850150055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0.82638241769905996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1.0329780221238249</v>
      </c>
      <c r="I103" s="4">
        <f>'1'!I103</f>
        <v>0.61978681327429497</v>
      </c>
      <c r="J103" s="4">
        <f>'1'!J103</f>
        <v>1.5463958672591525</v>
      </c>
      <c r="K103" s="4">
        <f>'1'!K103</f>
        <v>0.62401202255789701</v>
      </c>
      <c r="L103" s="4">
        <f>'1'!L103</f>
        <v>1.568538918286051</v>
      </c>
      <c r="M103" s="4">
        <f>'1'!M103</f>
        <v>0.82638241769905996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1.9606736478575637</v>
      </c>
      <c r="S103" s="4">
        <f>'1'!S103</f>
        <v>1.1764041887145382</v>
      </c>
      <c r="T103" s="4">
        <f>'1'!T103</f>
        <v>1.0329780221238249</v>
      </c>
      <c r="U103" s="4">
        <f>'1'!U103</f>
        <v>0.61978681327429497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0.84536540853729603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1.0567067606716201</v>
      </c>
      <c r="I104" s="4">
        <f>'1'!I104</f>
        <v>0.63402405640297199</v>
      </c>
      <c r="J104" s="4">
        <f>'1'!J104</f>
        <v>1.5996246268913894</v>
      </c>
      <c r="K104" s="4">
        <f>'1'!K104</f>
        <v>0.64549124832382698</v>
      </c>
      <c r="L104" s="4">
        <f>'1'!L104</f>
        <v>1.6045701300803998</v>
      </c>
      <c r="M104" s="4">
        <f>'1'!M104</f>
        <v>0.84536540853729603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2.0057126626004997</v>
      </c>
      <c r="S104" s="4">
        <f>'1'!S104</f>
        <v>1.2034275975602999</v>
      </c>
      <c r="T104" s="4">
        <f>'1'!T104</f>
        <v>1.0567067606716201</v>
      </c>
      <c r="U104" s="4">
        <f>'1'!U104</f>
        <v>0.63402405640297199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0.86411958025959801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1.0801494753244976</v>
      </c>
      <c r="I105" s="4">
        <f>'1'!I105</f>
        <v>0.64808968519469845</v>
      </c>
      <c r="J105" s="4">
        <f>'1'!J105</f>
        <v>1.6571088051588132</v>
      </c>
      <c r="K105" s="4">
        <f>'1'!K105</f>
        <v>0.66868764913244505</v>
      </c>
      <c r="L105" s="4">
        <f>'1'!L105</f>
        <v>1.6401670251699114</v>
      </c>
      <c r="M105" s="4">
        <f>'1'!M105</f>
        <v>0.86411958025959801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2.0502087814623895</v>
      </c>
      <c r="S105" s="4">
        <f>'1'!S105</f>
        <v>1.2301252688774336</v>
      </c>
      <c r="T105" s="4">
        <f>'1'!T105</f>
        <v>1.0801494753244976</v>
      </c>
      <c r="U105" s="4">
        <f>'1'!U105</f>
        <v>0.64808968519469845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0.87992171175475897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1.0999021396934487</v>
      </c>
      <c r="I106" s="4">
        <f>'1'!I106</f>
        <v>0.6599412838160692</v>
      </c>
      <c r="J106" s="4">
        <f>'1'!J106</f>
        <v>1.7166117002066079</v>
      </c>
      <c r="K106" s="4">
        <f>'1'!K106</f>
        <v>0.69269865606344205</v>
      </c>
      <c r="L106" s="4">
        <f>'1'!L106</f>
        <v>1.6701607153927109</v>
      </c>
      <c r="M106" s="4">
        <f>'1'!M106</f>
        <v>0.87992171175475897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2.0877008942408888</v>
      </c>
      <c r="S106" s="4">
        <f>'1'!S106</f>
        <v>1.2526205365445331</v>
      </c>
      <c r="T106" s="4">
        <f>'1'!T106</f>
        <v>1.0999021396934487</v>
      </c>
      <c r="U106" s="4">
        <f>'1'!U106</f>
        <v>0.6599412838160692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0.89378204023449503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1.1172275502931188</v>
      </c>
      <c r="I107" s="4">
        <f>'1'!I107</f>
        <v>0.67033653017587125</v>
      </c>
      <c r="J107" s="4">
        <f>'1'!J107</f>
        <v>1.7676552626959385</v>
      </c>
      <c r="K107" s="4">
        <f>'1'!K107</f>
        <v>0.71329609643553904</v>
      </c>
      <c r="L107" s="4">
        <f>'1'!L107</f>
        <v>1.6964687105473364</v>
      </c>
      <c r="M107" s="4">
        <f>'1'!M107</f>
        <v>0.89378204023449503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2.1205858881841704</v>
      </c>
      <c r="S107" s="4">
        <f>'1'!S107</f>
        <v>1.2723515329105024</v>
      </c>
      <c r="T107" s="4">
        <f>'1'!T107</f>
        <v>1.1172275502931188</v>
      </c>
      <c r="U107" s="4">
        <f>'1'!U107</f>
        <v>0.67033653017587125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0.906662502995219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1.1333281287440238</v>
      </c>
      <c r="I108" s="4">
        <f>'1'!I108</f>
        <v>0.67999687724641422</v>
      </c>
      <c r="J108" s="4">
        <f>'1'!J108</f>
        <v>1.8227223913986315</v>
      </c>
      <c r="K108" s="4">
        <f>'1'!K108</f>
        <v>0.73551715320745603</v>
      </c>
      <c r="L108" s="4">
        <f>'1'!L108</f>
        <v>1.7209168433887676</v>
      </c>
      <c r="M108" s="4">
        <f>'1'!M108</f>
        <v>0.906662502995219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2.1511460542359595</v>
      </c>
      <c r="S108" s="4">
        <f>'1'!S108</f>
        <v>1.2906876325415757</v>
      </c>
      <c r="T108" s="4">
        <f>'1'!T108</f>
        <v>1.1333281287440238</v>
      </c>
      <c r="U108" s="4">
        <f>'1'!U108</f>
        <v>0.67999687724641422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0.91926217215480199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1.1490777151935025</v>
      </c>
      <c r="I109" s="4">
        <f>'1'!I109</f>
        <v>0.68944662911610144</v>
      </c>
      <c r="J109" s="4">
        <f>'1'!J109</f>
        <v>1.8762621039851854</v>
      </c>
      <c r="K109" s="4">
        <f>'1'!K109</f>
        <v>0.75712185679316801</v>
      </c>
      <c r="L109" s="4">
        <f>'1'!L109</f>
        <v>1.7448320078587012</v>
      </c>
      <c r="M109" s="4">
        <f>'1'!M109</f>
        <v>0.91926217215480199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2.1810400098233766</v>
      </c>
      <c r="S109" s="4">
        <f>'1'!S109</f>
        <v>1.3086240058940259</v>
      </c>
      <c r="T109" s="4">
        <f>'1'!T109</f>
        <v>1.1490777151935025</v>
      </c>
      <c r="U109" s="4">
        <f>'1'!U109</f>
        <v>0.68944662911610144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0.93014359303024796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1.16267949128781</v>
      </c>
      <c r="I110" s="4">
        <f>'1'!I110</f>
        <v>0.69760769477268592</v>
      </c>
      <c r="J110" s="4">
        <f>'1'!J110</f>
        <v>1.9227749016558262</v>
      </c>
      <c r="K110" s="4">
        <f>'1'!K110</f>
        <v>0.77589101258555004</v>
      </c>
      <c r="L110" s="4">
        <f>'1'!L110</f>
        <v>1.7654858017485935</v>
      </c>
      <c r="M110" s="4">
        <f>'1'!M110</f>
        <v>0.93014359303024796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2.2068572521857419</v>
      </c>
      <c r="S110" s="4">
        <f>'1'!S110</f>
        <v>1.3241143513114451</v>
      </c>
      <c r="T110" s="4">
        <f>'1'!T110</f>
        <v>1.16267949128781</v>
      </c>
      <c r="U110" s="4">
        <f>'1'!U110</f>
        <v>0.69760769477268592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0.93911220693919195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1.1738902586739899</v>
      </c>
      <c r="I111" s="4">
        <f>'1'!I111</f>
        <v>0.70433415520439402</v>
      </c>
      <c r="J111" s="4">
        <f>'1'!J111</f>
        <v>1.9680571191134613</v>
      </c>
      <c r="K111" s="4">
        <f>'1'!K111</f>
        <v>0.79416359640441903</v>
      </c>
      <c r="L111" s="4">
        <f>'1'!L111</f>
        <v>1.7825089373550231</v>
      </c>
      <c r="M111" s="4">
        <f>'1'!M111</f>
        <v>0.93911220693919195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2.2281361716937789</v>
      </c>
      <c r="S111" s="4">
        <f>'1'!S111</f>
        <v>1.3368817030162674</v>
      </c>
      <c r="T111" s="4">
        <f>'1'!T111</f>
        <v>1.1738902586739899</v>
      </c>
      <c r="U111" s="4">
        <f>'1'!U111</f>
        <v>0.70433415520439402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0.94796805625466896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1.1849600703183363</v>
      </c>
      <c r="I112" s="4">
        <f>'1'!I112</f>
        <v>0.71097604219100174</v>
      </c>
      <c r="J112" s="4">
        <f>'1'!J112</f>
        <v>2.0160716607212215</v>
      </c>
      <c r="K112" s="4">
        <f>'1'!K112</f>
        <v>0.813538745973302</v>
      </c>
      <c r="L112" s="4">
        <f>'1'!L112</f>
        <v>1.7993180368812198</v>
      </c>
      <c r="M112" s="4">
        <f>'1'!M112</f>
        <v>0.94796805625466896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2.2491475461015247</v>
      </c>
      <c r="S112" s="4">
        <f>'1'!S112</f>
        <v>1.349488527660915</v>
      </c>
      <c r="T112" s="4">
        <f>'1'!T112</f>
        <v>1.1849600703183363</v>
      </c>
      <c r="U112" s="4">
        <f>'1'!U112</f>
        <v>0.71097604219100174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0.95614365990251704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1.1951795748781464</v>
      </c>
      <c r="I113" s="4">
        <f>'1'!I113</f>
        <v>0.71710774492688778</v>
      </c>
      <c r="J113" s="4">
        <f>'1'!J113</f>
        <v>2.0639118561553058</v>
      </c>
      <c r="K113" s="4">
        <f>'1'!K113</f>
        <v>0.83284354220591195</v>
      </c>
      <c r="L113" s="4">
        <f>'1'!L113</f>
        <v>1.8148359765511333</v>
      </c>
      <c r="M113" s="4">
        <f>'1'!M113</f>
        <v>0.95614365990251704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2.2685449706889167</v>
      </c>
      <c r="S113" s="4">
        <f>'1'!S113</f>
        <v>1.3611269824133498</v>
      </c>
      <c r="T113" s="4">
        <f>'1'!T113</f>
        <v>1.1951795748781464</v>
      </c>
      <c r="U113" s="4">
        <f>'1'!U113</f>
        <v>0.71710774492688778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0.96225036204988801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1.2028129525623601</v>
      </c>
      <c r="I114" s="4">
        <f>'1'!I114</f>
        <v>0.72168777153741603</v>
      </c>
      <c r="J114" s="4">
        <f>'1'!J114</f>
        <v>2.1028808621669275</v>
      </c>
      <c r="K114" s="4">
        <f>'1'!K114</f>
        <v>0.84856857663806096</v>
      </c>
      <c r="L114" s="4">
        <f>'1'!L114</f>
        <v>1.826426978217411</v>
      </c>
      <c r="M114" s="4">
        <f>'1'!M114</f>
        <v>0.96225036204988801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2.2830337227717639</v>
      </c>
      <c r="S114" s="4">
        <f>'1'!S114</f>
        <v>1.3698202336630583</v>
      </c>
      <c r="T114" s="4">
        <f>'1'!T114</f>
        <v>1.2028129525623601</v>
      </c>
      <c r="U114" s="4">
        <f>'1'!U114</f>
        <v>0.72168777153741603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0.96747440167398202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1.2093430020924776</v>
      </c>
      <c r="I115" s="4">
        <f>'1'!I115</f>
        <v>0.72560580125548646</v>
      </c>
      <c r="J115" s="4">
        <f>'1'!J115</f>
        <v>2.1474268636521114</v>
      </c>
      <c r="K115" s="4">
        <f>'1'!K115</f>
        <v>0.86654407765443697</v>
      </c>
      <c r="L115" s="4">
        <f>'1'!L115</f>
        <v>1.8363426168921484</v>
      </c>
      <c r="M115" s="4">
        <f>'1'!M115</f>
        <v>0.96747440167398202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2.2954282711151857</v>
      </c>
      <c r="S115" s="4">
        <f>'1'!S115</f>
        <v>1.3772569626691114</v>
      </c>
      <c r="T115" s="4">
        <f>'1'!T115</f>
        <v>1.2093430020924776</v>
      </c>
      <c r="U115" s="4">
        <f>'1'!U115</f>
        <v>0.72560580125548646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0.97205501504487701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1.2150687688060962</v>
      </c>
      <c r="I116" s="4">
        <f>'1'!I116</f>
        <v>0.72904126128365776</v>
      </c>
      <c r="J116" s="4">
        <f>'1'!J116</f>
        <v>2.1863907744235709</v>
      </c>
      <c r="K116" s="4">
        <f>'1'!K116</f>
        <v>0.88226705602113298</v>
      </c>
      <c r="L116" s="4">
        <f>'1'!L116</f>
        <v>1.8450369818592485</v>
      </c>
      <c r="M116" s="4">
        <f>'1'!M116</f>
        <v>0.97205501504487701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2.3062962273240606</v>
      </c>
      <c r="S116" s="4">
        <f>'1'!S116</f>
        <v>1.3837777363944364</v>
      </c>
      <c r="T116" s="4">
        <f>'1'!T116</f>
        <v>1.2150687688060962</v>
      </c>
      <c r="U116" s="4">
        <f>'1'!U116</f>
        <v>0.72904126128365776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0.97603768036153704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1.2200471004519213</v>
      </c>
      <c r="I117" s="4">
        <f>'1'!I117</f>
        <v>0.73202826027115275</v>
      </c>
      <c r="J117" s="4">
        <f>'1'!J117</f>
        <v>2.2179181980739848</v>
      </c>
      <c r="K117" s="4">
        <f>'1'!K117</f>
        <v>0.89498921327379299</v>
      </c>
      <c r="L117" s="4">
        <f>'1'!L117</f>
        <v>1.8525963943224071</v>
      </c>
      <c r="M117" s="4">
        <f>'1'!M117</f>
        <v>0.97603768036153704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2.3157454929030088</v>
      </c>
      <c r="S117" s="4">
        <f>'1'!S117</f>
        <v>1.3894472957418054</v>
      </c>
      <c r="T117" s="4">
        <f>'1'!T117</f>
        <v>1.2200471004519213</v>
      </c>
      <c r="U117" s="4">
        <f>'1'!U117</f>
        <v>0.73202826027115275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0.97982070062469595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1.22477587578087</v>
      </c>
      <c r="I118" s="4">
        <f>'1'!I118</f>
        <v>0.73486552546852191</v>
      </c>
      <c r="J118" s="4">
        <f>'1'!J118</f>
        <v>2.2529259330321274</v>
      </c>
      <c r="K118" s="4">
        <f>'1'!K118</f>
        <v>0.90911576906646996</v>
      </c>
      <c r="L118" s="4">
        <f>'1'!L118</f>
        <v>1.8597768647491029</v>
      </c>
      <c r="M118" s="4">
        <f>'1'!M118</f>
        <v>0.97982070062469595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2.3247210809363787</v>
      </c>
      <c r="S118" s="4">
        <f>'1'!S118</f>
        <v>1.3948326485618272</v>
      </c>
      <c r="T118" s="4">
        <f>'1'!T118</f>
        <v>1.22477587578087</v>
      </c>
      <c r="U118" s="4">
        <f>'1'!U118</f>
        <v>0.73486552546852191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0.98356097505875595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1.229451218823445</v>
      </c>
      <c r="I119" s="4">
        <f>'1'!I119</f>
        <v>0.73767073129406691</v>
      </c>
      <c r="J119" s="4">
        <f>'1'!J119</f>
        <v>2.2810089529880231</v>
      </c>
      <c r="K119" s="4">
        <f>'1'!K119</f>
        <v>0.92044801745980798</v>
      </c>
      <c r="L119" s="4">
        <f>'1'!L119</f>
        <v>1.8668762002253205</v>
      </c>
      <c r="M119" s="4">
        <f>'1'!M119</f>
        <v>0.98356097505875595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2.3335952502816508</v>
      </c>
      <c r="S119" s="4">
        <f>'1'!S119</f>
        <v>1.4001571501689904</v>
      </c>
      <c r="T119" s="4">
        <f>'1'!T119</f>
        <v>1.229451218823445</v>
      </c>
      <c r="U119" s="4">
        <f>'1'!U119</f>
        <v>0.73767073129406691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0.98612976268256802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1.23266220335321</v>
      </c>
      <c r="I120" s="4">
        <f>'1'!I120</f>
        <v>0.73959732201192607</v>
      </c>
      <c r="J120" s="4">
        <f>'1'!J120</f>
        <v>2.3086664219922448</v>
      </c>
      <c r="K120" s="4">
        <f>'1'!K120</f>
        <v>0.93160854468156395</v>
      </c>
      <c r="L120" s="4">
        <f>'1'!L120</f>
        <v>1.871751961464263</v>
      </c>
      <c r="M120" s="4">
        <f>'1'!M120</f>
        <v>0.98612976268256802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2.3396899518303287</v>
      </c>
      <c r="S120" s="4">
        <f>'1'!S120</f>
        <v>1.4038139710981974</v>
      </c>
      <c r="T120" s="4">
        <f>'1'!T120</f>
        <v>1.23266220335321</v>
      </c>
      <c r="U120" s="4">
        <f>'1'!U120</f>
        <v>0.73959732201192607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0.98823370818115497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1.2352921352264437</v>
      </c>
      <c r="I121" s="4">
        <f>'1'!I121</f>
        <v>0.74117528113586628</v>
      </c>
      <c r="J121" s="4">
        <f>'1'!J121</f>
        <v>2.3324760027005422</v>
      </c>
      <c r="K121" s="4">
        <f>'1'!K121</f>
        <v>0.94121634623394002</v>
      </c>
      <c r="L121" s="4">
        <f>'1'!L121</f>
        <v>1.8757454157365299</v>
      </c>
      <c r="M121" s="4">
        <f>'1'!M121</f>
        <v>0.98823370818115497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2.3446817696706623</v>
      </c>
      <c r="S121" s="4">
        <f>'1'!S121</f>
        <v>1.4068090618023974</v>
      </c>
      <c r="T121" s="4">
        <f>'1'!T121</f>
        <v>1.2352921352264437</v>
      </c>
      <c r="U121" s="4">
        <f>'1'!U121</f>
        <v>0.74117528113586628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0.98935442560084397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1.236693032001055</v>
      </c>
      <c r="I122" s="4">
        <f>'1'!I122</f>
        <v>0.74201581920063298</v>
      </c>
      <c r="J122" s="4">
        <f>'1'!J122</f>
        <v>2.3560446296715565</v>
      </c>
      <c r="K122" s="4">
        <f>'1'!K122</f>
        <v>0.95072691651964703</v>
      </c>
      <c r="L122" s="4">
        <f>'1'!L122</f>
        <v>1.8778726256717047</v>
      </c>
      <c r="M122" s="4">
        <f>'1'!M122</f>
        <v>0.98935442560084397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2.3473407820896308</v>
      </c>
      <c r="S122" s="4">
        <f>'1'!S122</f>
        <v>1.4084044692537785</v>
      </c>
      <c r="T122" s="4">
        <f>'1'!T122</f>
        <v>1.236693032001055</v>
      </c>
      <c r="U122" s="4">
        <f>'1'!U122</f>
        <v>0.74201581920063298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0.99073091640024202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1.2384136455003025</v>
      </c>
      <c r="I123" s="4">
        <f>'1'!I123</f>
        <v>0.74304818730018152</v>
      </c>
      <c r="J123" s="4">
        <f>'1'!J123</f>
        <v>2.3804299324015359</v>
      </c>
      <c r="K123" s="4">
        <f>'1'!K123</f>
        <v>0.96056703728005199</v>
      </c>
      <c r="L123" s="4">
        <f>'1'!L123</f>
        <v>1.8804853136273973</v>
      </c>
      <c r="M123" s="4">
        <f>'1'!M123</f>
        <v>0.99073091640024202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2.3506066420342466</v>
      </c>
      <c r="S123" s="4">
        <f>'1'!S123</f>
        <v>1.4103639852205481</v>
      </c>
      <c r="T123" s="4">
        <f>'1'!T123</f>
        <v>1.2384136455003025</v>
      </c>
      <c r="U123" s="4">
        <f>'1'!U123</f>
        <v>0.74304818730018152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0.99245796791567198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1.24057245989459</v>
      </c>
      <c r="I124" s="4">
        <f>'1'!I124</f>
        <v>0.74434347593675398</v>
      </c>
      <c r="J124" s="4">
        <f>'1'!J124</f>
        <v>2.3969907674571997</v>
      </c>
      <c r="K124" s="4">
        <f>'1'!K124</f>
        <v>0.96724977641375698</v>
      </c>
      <c r="L124" s="4">
        <f>'1'!L124</f>
        <v>1.8837633934338136</v>
      </c>
      <c r="M124" s="4">
        <f>'1'!M124</f>
        <v>0.99245796791567198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2.354704241792267</v>
      </c>
      <c r="S124" s="4">
        <f>'1'!S124</f>
        <v>1.4128225450753602</v>
      </c>
      <c r="T124" s="4">
        <f>'1'!T124</f>
        <v>1.24057245989459</v>
      </c>
      <c r="U124" s="4">
        <f>'1'!U124</f>
        <v>0.74434347593675398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0.99377107921067598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1.242213849013345</v>
      </c>
      <c r="I125" s="4">
        <f>'1'!I125</f>
        <v>0.74532830940800698</v>
      </c>
      <c r="J125" s="4">
        <f>'1'!J125</f>
        <v>2.4153369861522913</v>
      </c>
      <c r="K125" s="4">
        <f>'1'!K125</f>
        <v>0.97465296551727199</v>
      </c>
      <c r="L125" s="4">
        <f>'1'!L125</f>
        <v>1.8862557820981196</v>
      </c>
      <c r="M125" s="4">
        <f>'1'!M125</f>
        <v>0.99377107921067598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2.3578197276226494</v>
      </c>
      <c r="S125" s="4">
        <f>'1'!S125</f>
        <v>1.4146918365735897</v>
      </c>
      <c r="T125" s="4">
        <f>'1'!T125</f>
        <v>1.242213849013345</v>
      </c>
      <c r="U125" s="4">
        <f>'1'!U125</f>
        <v>0.74532830940800698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0.99440747070836499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1.2430093383854564</v>
      </c>
      <c r="I126" s="4">
        <f>'1'!I126</f>
        <v>0.74580560303127374</v>
      </c>
      <c r="J126" s="4">
        <f>'1'!J126</f>
        <v>2.4339346809365132</v>
      </c>
      <c r="K126" s="4">
        <f>'1'!K126</f>
        <v>0.98215763193738204</v>
      </c>
      <c r="L126" s="4">
        <f>'1'!L126</f>
        <v>1.8874637032857107</v>
      </c>
      <c r="M126" s="4">
        <f>'1'!M126</f>
        <v>0.99440747070836499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2.3593296291071382</v>
      </c>
      <c r="S126" s="4">
        <f>'1'!S126</f>
        <v>1.4155977774642829</v>
      </c>
      <c r="T126" s="4">
        <f>'1'!T126</f>
        <v>1.2430093383854564</v>
      </c>
      <c r="U126" s="4">
        <f>'1'!U126</f>
        <v>0.74580560303127374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0.99531177374766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1.2441397171845749</v>
      </c>
      <c r="I127" s="4">
        <f>'1'!I127</f>
        <v>0.74648383031074506</v>
      </c>
      <c r="J127" s="4">
        <f>'1'!J127</f>
        <v>2.445774801017484</v>
      </c>
      <c r="K127" s="4">
        <f>'1'!K127</f>
        <v>0.98693543653158999</v>
      </c>
      <c r="L127" s="4">
        <f>'1'!L127</f>
        <v>1.8891801416811549</v>
      </c>
      <c r="M127" s="4">
        <f>'1'!M127</f>
        <v>0.99531177374766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2.3614751771014437</v>
      </c>
      <c r="S127" s="4">
        <f>'1'!S127</f>
        <v>1.4168851062608661</v>
      </c>
      <c r="T127" s="4">
        <f>'1'!T127</f>
        <v>1.2441397171845749</v>
      </c>
      <c r="U127" s="4">
        <f>'1'!U127</f>
        <v>0.74648383031074506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0.99575281253581205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1.244691015669765</v>
      </c>
      <c r="I128" s="4">
        <f>'1'!I128</f>
        <v>0.74681460940185906</v>
      </c>
      <c r="J128" s="4">
        <f>'1'!J128</f>
        <v>2.4514045475817192</v>
      </c>
      <c r="K128" s="4">
        <f>'1'!K128</f>
        <v>0.98920718958940401</v>
      </c>
      <c r="L128" s="4">
        <f>'1'!L128</f>
        <v>1.8900172680392111</v>
      </c>
      <c r="M128" s="4">
        <f>'1'!M128</f>
        <v>0.99575281253581205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2.3625215850490138</v>
      </c>
      <c r="S128" s="4">
        <f>'1'!S128</f>
        <v>1.4175129510294084</v>
      </c>
      <c r="T128" s="4">
        <f>'1'!T128</f>
        <v>1.244691015669765</v>
      </c>
      <c r="U128" s="4">
        <f>'1'!U128</f>
        <v>0.74681460940185906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0.99536865726769397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1.2442108215846175</v>
      </c>
      <c r="I129" s="4">
        <f>'1'!I129</f>
        <v>0.74652649295077045</v>
      </c>
      <c r="J129" s="4">
        <f>'1'!J129</f>
        <v>2.4599442196614763</v>
      </c>
      <c r="K129" s="4">
        <f>'1'!K129</f>
        <v>0.99265317529028096</v>
      </c>
      <c r="L129" s="4">
        <f>'1'!L129</f>
        <v>1.8892881110825741</v>
      </c>
      <c r="M129" s="4">
        <f>'1'!M129</f>
        <v>0.99536865726769397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2.3616101388532176</v>
      </c>
      <c r="S129" s="4">
        <f>'1'!S129</f>
        <v>1.4169660833119306</v>
      </c>
      <c r="T129" s="4">
        <f>'1'!T129</f>
        <v>1.2442108215846175</v>
      </c>
      <c r="U129" s="4">
        <f>'1'!U129</f>
        <v>0.74652649295077045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0.99548041604471604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1.2443505200558951</v>
      </c>
      <c r="I130" s="4">
        <f>'1'!I130</f>
        <v>0.746610312033537</v>
      </c>
      <c r="J130" s="4">
        <f>'1'!J130</f>
        <v>2.4690944512276745</v>
      </c>
      <c r="K130" s="4">
        <f>'1'!K130</f>
        <v>0.99634553804640802</v>
      </c>
      <c r="L130" s="4">
        <f>'1'!L130</f>
        <v>1.889500238043972</v>
      </c>
      <c r="M130" s="4">
        <f>'1'!M130</f>
        <v>0.99548041604471604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2.3618752975549651</v>
      </c>
      <c r="S130" s="4">
        <f>'1'!S130</f>
        <v>1.417125178532979</v>
      </c>
      <c r="T130" s="4">
        <f>'1'!T130</f>
        <v>1.2443505200558951</v>
      </c>
      <c r="U130" s="4">
        <f>'1'!U130</f>
        <v>0.746610312033537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0.995085595116591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1.2438569938957387</v>
      </c>
      <c r="I131" s="4">
        <f>'1'!I131</f>
        <v>0.74631419633744323</v>
      </c>
      <c r="J131" s="4">
        <f>'1'!J131</f>
        <v>2.4773839995976901</v>
      </c>
      <c r="K131" s="4">
        <f>'1'!K131</f>
        <v>0.99969059215188305</v>
      </c>
      <c r="L131" s="4">
        <f>'1'!L131</f>
        <v>1.8887508368245678</v>
      </c>
      <c r="M131" s="4">
        <f>'1'!M131</f>
        <v>0.995085595116591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2.3609385460307095</v>
      </c>
      <c r="S131" s="4">
        <f>'1'!S131</f>
        <v>1.4165631276184258</v>
      </c>
      <c r="T131" s="4">
        <f>'1'!T131</f>
        <v>1.2438569938957387</v>
      </c>
      <c r="U131" s="4">
        <f>'1'!U131</f>
        <v>0.74631419633744323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0.99456412926218096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1.2432051615777262</v>
      </c>
      <c r="I132" s="4">
        <f>'1'!I132</f>
        <v>0.74592309694663572</v>
      </c>
      <c r="J132" s="4">
        <f>'1'!J132</f>
        <v>2.4781507588913079</v>
      </c>
      <c r="K132" s="4">
        <f>'1'!K132</f>
        <v>1</v>
      </c>
      <c r="L132" s="4">
        <f>'1'!L132</f>
        <v>1.8877610535599663</v>
      </c>
      <c r="M132" s="4">
        <f>'1'!M132</f>
        <v>0.99456412926218096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2.3597013169499577</v>
      </c>
      <c r="S132" s="4">
        <f>'1'!S132</f>
        <v>1.4158207901699746</v>
      </c>
      <c r="T132" s="4">
        <f>'1'!T132</f>
        <v>1.2432051615777262</v>
      </c>
      <c r="U132" s="4">
        <f>'1'!U132</f>
        <v>0.74592309694663572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0.99441943193002302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1.2430242899125288</v>
      </c>
      <c r="I133" s="4">
        <f>'1'!I133</f>
        <v>0.74581457394751727</v>
      </c>
      <c r="J133" s="4">
        <f>'1'!J133</f>
        <v>2.474074799640738</v>
      </c>
      <c r="K133" s="4">
        <f>'1'!K133</f>
        <v>0.99835524161072697</v>
      </c>
      <c r="L133" s="4">
        <f>'1'!L133</f>
        <v>1.8874864066265358</v>
      </c>
      <c r="M133" s="4">
        <f>'1'!M133</f>
        <v>0.99441943193002302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2.3593580082831695</v>
      </c>
      <c r="S133" s="4">
        <f>'1'!S133</f>
        <v>1.4156148049699018</v>
      </c>
      <c r="T133" s="4">
        <f>'1'!T133</f>
        <v>1.2430242899125288</v>
      </c>
      <c r="U133" s="4">
        <f>'1'!U133</f>
        <v>0.74581457394751727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0.99412530196298998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1.2426566274537374</v>
      </c>
      <c r="I134" s="4">
        <f>'1'!I134</f>
        <v>0.74559397647224246</v>
      </c>
      <c r="J134" s="4">
        <f>'1'!J134</f>
        <v>2.4589082608431374</v>
      </c>
      <c r="K134" s="4">
        <f>'1'!K134</f>
        <v>0.99223513824607701</v>
      </c>
      <c r="L134" s="4">
        <f>'1'!L134</f>
        <v>1.8869281247821446</v>
      </c>
      <c r="M134" s="4">
        <f>'1'!M134</f>
        <v>0.99412530196298998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2.3586601559776805</v>
      </c>
      <c r="S134" s="4">
        <f>'1'!S134</f>
        <v>1.4151960935866084</v>
      </c>
      <c r="T134" s="4">
        <f>'1'!T134</f>
        <v>1.2426566274537374</v>
      </c>
      <c r="U134" s="4">
        <f>'1'!U134</f>
        <v>0.74559397647224246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0.99312742844941804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1.2414092855617724</v>
      </c>
      <c r="I135" s="4">
        <f>'1'!I135</f>
        <v>0.74484557133706353</v>
      </c>
      <c r="J135" s="4">
        <f>'1'!J135</f>
        <v>2.4481597735436966</v>
      </c>
      <c r="K135" s="4">
        <f>'1'!K135</f>
        <v>0.987897836626764</v>
      </c>
      <c r="L135" s="4">
        <f>'1'!L135</f>
        <v>1.885034082256503</v>
      </c>
      <c r="M135" s="4">
        <f>'1'!M135</f>
        <v>0.99312742844941804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2.3562926028206288</v>
      </c>
      <c r="S135" s="4">
        <f>'1'!S135</f>
        <v>1.4137755616923773</v>
      </c>
      <c r="T135" s="4">
        <f>'1'!T135</f>
        <v>1.2414092855617724</v>
      </c>
      <c r="U135" s="4">
        <f>'1'!U135</f>
        <v>0.74484557133706353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0.99279197485969395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1.2409899685746175</v>
      </c>
      <c r="I136" s="4">
        <f>'1'!I136</f>
        <v>0.74459398114477049</v>
      </c>
      <c r="J136" s="4">
        <f>'1'!J136</f>
        <v>2.4350276293277382</v>
      </c>
      <c r="K136" s="4">
        <f>'1'!K136</f>
        <v>0.98259866579591704</v>
      </c>
      <c r="L136" s="4">
        <f>'1'!L136</f>
        <v>1.884397364921415</v>
      </c>
      <c r="M136" s="4">
        <f>'1'!M136</f>
        <v>0.99279197485969395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2.3554967061517686</v>
      </c>
      <c r="S136" s="4">
        <f>'1'!S136</f>
        <v>1.4132980236910613</v>
      </c>
      <c r="T136" s="4">
        <f>'1'!T136</f>
        <v>1.2409899685746175</v>
      </c>
      <c r="U136" s="4">
        <f>'1'!U136</f>
        <v>0.74459398114477049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0.99262212625093105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1.2407776578136638</v>
      </c>
      <c r="I137" s="4">
        <f>'1'!I137</f>
        <v>0.74446659468819831</v>
      </c>
      <c r="J137" s="4">
        <f>'1'!J137</f>
        <v>2.4183375496075645</v>
      </c>
      <c r="K137" s="4">
        <f>'1'!K137</f>
        <v>0.97586377298913696</v>
      </c>
      <c r="L137" s="4">
        <f>'1'!L137</f>
        <v>1.8840749788839639</v>
      </c>
      <c r="M137" s="4">
        <f>'1'!M137</f>
        <v>0.99262212625093105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2.3550937236049547</v>
      </c>
      <c r="S137" s="4">
        <f>'1'!S137</f>
        <v>1.4130562341629729</v>
      </c>
      <c r="T137" s="4">
        <f>'1'!T137</f>
        <v>1.2407776578136638</v>
      </c>
      <c r="U137" s="4">
        <f>'1'!U137</f>
        <v>0.74446659468819831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0.99306691362961896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1.2413336420370238</v>
      </c>
      <c r="I138" s="4">
        <f>'1'!I138</f>
        <v>0.74480018522221425</v>
      </c>
      <c r="J138" s="4">
        <f>'1'!J138</f>
        <v>2.3900986068174332</v>
      </c>
      <c r="K138" s="4">
        <f>'1'!K138</f>
        <v>0.96446860556890901</v>
      </c>
      <c r="L138" s="4">
        <f>'1'!L138</f>
        <v>1.8849192203621126</v>
      </c>
      <c r="M138" s="4">
        <f>'1'!M138</f>
        <v>0.99306691362961896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2.3561490254526407</v>
      </c>
      <c r="S138" s="4">
        <f>'1'!S138</f>
        <v>1.4136894152715844</v>
      </c>
      <c r="T138" s="4">
        <f>'1'!T138</f>
        <v>1.2413336420370238</v>
      </c>
      <c r="U138" s="4">
        <f>'1'!U138</f>
        <v>0.74480018522221425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0.99297747831451699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1.2412218478931463</v>
      </c>
      <c r="I139" s="4">
        <f>'1'!I139</f>
        <v>0.74473310873588772</v>
      </c>
      <c r="J139" s="4">
        <f>'1'!J139</f>
        <v>2.365539561218398</v>
      </c>
      <c r="K139" s="4">
        <f>'1'!K139</f>
        <v>0.95455837492175399</v>
      </c>
      <c r="L139" s="4">
        <f>'1'!L139</f>
        <v>1.8847494650897325</v>
      </c>
      <c r="M139" s="4">
        <f>'1'!M139</f>
        <v>0.99297747831451699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2.3559368313621656</v>
      </c>
      <c r="S139" s="4">
        <f>'1'!S139</f>
        <v>1.4135620988172994</v>
      </c>
      <c r="T139" s="4">
        <f>'1'!T139</f>
        <v>1.2412218478931463</v>
      </c>
      <c r="U139" s="4">
        <f>'1'!U139</f>
        <v>0.74473310873588772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0.99306976643418399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1.2413372080427301</v>
      </c>
      <c r="I140" s="4">
        <f>'1'!I140</f>
        <v>0.74480232482563802</v>
      </c>
      <c r="J140" s="4">
        <f>'1'!J140</f>
        <v>2.3475712017003634</v>
      </c>
      <c r="K140" s="4">
        <f>'1'!K140</f>
        <v>0.947307662085351</v>
      </c>
      <c r="L140" s="4">
        <f>'1'!L140</f>
        <v>1.8849246352098763</v>
      </c>
      <c r="M140" s="4">
        <f>'1'!M140</f>
        <v>0.99306976643418399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2.3561557940123454</v>
      </c>
      <c r="S140" s="4">
        <f>'1'!S140</f>
        <v>1.4136934764074072</v>
      </c>
      <c r="T140" s="4">
        <f>'1'!T140</f>
        <v>1.2413372080427301</v>
      </c>
      <c r="U140" s="4">
        <f>'1'!U140</f>
        <v>0.74480232482563802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0.99368040407486502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1.2421005050935814</v>
      </c>
      <c r="I141" s="4">
        <f>'1'!I141</f>
        <v>0.74526030305614877</v>
      </c>
      <c r="J141" s="4">
        <f>'1'!J141</f>
        <v>2.3265736380050699</v>
      </c>
      <c r="K141" s="4">
        <f>'1'!K141</f>
        <v>0.93883458448102997</v>
      </c>
      <c r="L141" s="4">
        <f>'1'!L141</f>
        <v>1.8860836735483801</v>
      </c>
      <c r="M141" s="4">
        <f>'1'!M141</f>
        <v>0.99368040407486502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2.3576045919354751</v>
      </c>
      <c r="S141" s="4">
        <f>'1'!S141</f>
        <v>1.4145627551612852</v>
      </c>
      <c r="T141" s="4">
        <f>'1'!T141</f>
        <v>1.2421005050935814</v>
      </c>
      <c r="U141" s="4">
        <f>'1'!U141</f>
        <v>0.74526030305614877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0.994449290832911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1.2430616135411388</v>
      </c>
      <c r="I142" s="4">
        <f>'1'!I142</f>
        <v>0.74583696812468325</v>
      </c>
      <c r="J142" s="4">
        <f>'1'!J142</f>
        <v>2.3005121502273438</v>
      </c>
      <c r="K142" s="4">
        <f>'1'!K142</f>
        <v>0.92831807829825597</v>
      </c>
      <c r="L142" s="4">
        <f>'1'!L142</f>
        <v>1.887543081176035</v>
      </c>
      <c r="M142" s="4">
        <f>'1'!M142</f>
        <v>0.994449290832911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2.3594288514700437</v>
      </c>
      <c r="S142" s="4">
        <f>'1'!S142</f>
        <v>1.4156573108820263</v>
      </c>
      <c r="T142" s="4">
        <f>'1'!T142</f>
        <v>1.2430616135411388</v>
      </c>
      <c r="U142" s="4">
        <f>'1'!U142</f>
        <v>0.74583696812468325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0.99517892009324405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1.243973650116555</v>
      </c>
      <c r="I143" s="4">
        <f>'1'!I143</f>
        <v>0.74638419006993306</v>
      </c>
      <c r="J143" s="4">
        <f>'1'!J143</f>
        <v>2.272268793271579</v>
      </c>
      <c r="K143" s="4">
        <f>'1'!K143</f>
        <v>0.91692112964433303</v>
      </c>
      <c r="L143" s="4">
        <f>'1'!L143</f>
        <v>1.8889279749809385</v>
      </c>
      <c r="M143" s="4">
        <f>'1'!M143</f>
        <v>0.99517892009324405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2.3611599687261728</v>
      </c>
      <c r="S143" s="4">
        <f>'1'!S143</f>
        <v>1.4166959812357038</v>
      </c>
      <c r="T143" s="4">
        <f>'1'!T143</f>
        <v>1.243973650116555</v>
      </c>
      <c r="U143" s="4">
        <f>'1'!U143</f>
        <v>0.74638419006993306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0.99594889301909095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1.2449361162738637</v>
      </c>
      <c r="I144" s="4">
        <f>'1'!I144</f>
        <v>0.74696166976431821</v>
      </c>
      <c r="J144" s="4">
        <f>'1'!J144</f>
        <v>2.2494429855356266</v>
      </c>
      <c r="K144" s="4">
        <f>'1'!K144</f>
        <v>0.90771030675389497</v>
      </c>
      <c r="L144" s="4">
        <f>'1'!L144</f>
        <v>1.8903894442406308</v>
      </c>
      <c r="M144" s="4">
        <f>'1'!M144</f>
        <v>0.99594889301909095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2.3629868053007885</v>
      </c>
      <c r="S144" s="4">
        <f>'1'!S144</f>
        <v>1.4177920831804731</v>
      </c>
      <c r="T144" s="4">
        <f>'1'!T144</f>
        <v>1.2449361162738637</v>
      </c>
      <c r="U144" s="4">
        <f>'1'!U144</f>
        <v>0.74696166976431821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0.99626319863327295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1.2453289982915912</v>
      </c>
      <c r="I145" s="4">
        <f>'1'!I145</f>
        <v>0.74719739897495474</v>
      </c>
      <c r="J145" s="4">
        <f>'1'!J145</f>
        <v>2.2283223307819413</v>
      </c>
      <c r="K145" s="4">
        <f>'1'!K145</f>
        <v>0.89918755862087396</v>
      </c>
      <c r="L145" s="4">
        <f>'1'!L145</f>
        <v>1.8909860210524332</v>
      </c>
      <c r="M145" s="4">
        <f>'1'!M145</f>
        <v>0.99626319863327295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2.3637325263155415</v>
      </c>
      <c r="S145" s="4">
        <f>'1'!S145</f>
        <v>1.4182395157893248</v>
      </c>
      <c r="T145" s="4">
        <f>'1'!T145</f>
        <v>1.2453289982915912</v>
      </c>
      <c r="U145" s="4">
        <f>'1'!U145</f>
        <v>0.74719739897495474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0.99667855044786602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1.2458481880598324</v>
      </c>
      <c r="I146" s="4">
        <f>'1'!I146</f>
        <v>0.74750891283589949</v>
      </c>
      <c r="J146" s="4">
        <f>'1'!J146</f>
        <v>2.2075305293634555</v>
      </c>
      <c r="K146" s="4">
        <f>'1'!K146</f>
        <v>0.890797511589277</v>
      </c>
      <c r="L146" s="4">
        <f>'1'!L146</f>
        <v>1.891774391511456</v>
      </c>
      <c r="M146" s="4">
        <f>'1'!M146</f>
        <v>0.99667855044786602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2.36471798938932</v>
      </c>
      <c r="S146" s="4">
        <f>'1'!S146</f>
        <v>1.418830793633592</v>
      </c>
      <c r="T146" s="4">
        <f>'1'!T146</f>
        <v>1.2458481880598324</v>
      </c>
      <c r="U146" s="4">
        <f>'1'!U146</f>
        <v>0.74750891283589949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0.99730546510378104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1.2466318313797262</v>
      </c>
      <c r="I147" s="4">
        <f>'1'!I147</f>
        <v>0.74797909882783575</v>
      </c>
      <c r="J147" s="4">
        <f>'1'!J147</f>
        <v>2.1819881697246801</v>
      </c>
      <c r="K147" s="4">
        <f>'1'!K147</f>
        <v>0.88049048747174397</v>
      </c>
      <c r="L147" s="4">
        <f>'1'!L147</f>
        <v>1.8929643249069228</v>
      </c>
      <c r="M147" s="4">
        <f>'1'!M147</f>
        <v>0.99730546510378104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2.3662054061336537</v>
      </c>
      <c r="S147" s="4">
        <f>'1'!S147</f>
        <v>1.4197232436801921</v>
      </c>
      <c r="T147" s="4">
        <f>'1'!T147</f>
        <v>1.2466318313797262</v>
      </c>
      <c r="U147" s="4">
        <f>'1'!U147</f>
        <v>0.74797909882783575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0.99772014940175402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1.2471501867521926</v>
      </c>
      <c r="I148" s="4">
        <f>'1'!I148</f>
        <v>0.74829011205131546</v>
      </c>
      <c r="J148" s="4">
        <f>'1'!J148</f>
        <v>2.1536797249829269</v>
      </c>
      <c r="K148" s="4">
        <f>'1'!K148</f>
        <v>0.86906727415827401</v>
      </c>
      <c r="L148" s="4">
        <f>'1'!L148</f>
        <v>1.8937514283668244</v>
      </c>
      <c r="M148" s="4">
        <f>'1'!M148</f>
        <v>0.99772014940175402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2.3671892854585304</v>
      </c>
      <c r="S148" s="4">
        <f>'1'!S148</f>
        <v>1.4203135712751183</v>
      </c>
      <c r="T148" s="4">
        <f>'1'!T148</f>
        <v>1.2471501867521926</v>
      </c>
      <c r="U148" s="4">
        <f>'1'!U148</f>
        <v>0.74829011205131546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0.99793130199041102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1.2474141274880137</v>
      </c>
      <c r="I149" s="4">
        <f>'1'!I149</f>
        <v>0.74844847649280832</v>
      </c>
      <c r="J149" s="4">
        <f>'1'!J149</f>
        <v>2.1262971784774796</v>
      </c>
      <c r="K149" s="4">
        <f>'1'!K149</f>
        <v>0.85801768550544399</v>
      </c>
      <c r="L149" s="4">
        <f>'1'!L149</f>
        <v>1.8941522126113968</v>
      </c>
      <c r="M149" s="4">
        <f>'1'!M149</f>
        <v>0.99793130199041102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2.3676902657642458</v>
      </c>
      <c r="S149" s="4">
        <f>'1'!S149</f>
        <v>1.4206141594585475</v>
      </c>
      <c r="T149" s="4">
        <f>'1'!T149</f>
        <v>1.2474141274880137</v>
      </c>
      <c r="U149" s="4">
        <f>'1'!U149</f>
        <v>0.74844847649280832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0.99809157165174001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1.247614464564675</v>
      </c>
      <c r="I150" s="4">
        <f>'1'!I150</f>
        <v>0.74856867873880506</v>
      </c>
      <c r="J150" s="4">
        <f>'1'!J150</f>
        <v>2.1006660911328012</v>
      </c>
      <c r="K150" s="4">
        <f>'1'!K150</f>
        <v>0.84767485738947201</v>
      </c>
      <c r="L150" s="4">
        <f>'1'!L150</f>
        <v>1.8944564170521385</v>
      </c>
      <c r="M150" s="4">
        <f>'1'!M150</f>
        <v>0.99809157165174001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2.3680705213151731</v>
      </c>
      <c r="S150" s="4">
        <f>'1'!S150</f>
        <v>1.4208423127891039</v>
      </c>
      <c r="T150" s="4">
        <f>'1'!T150</f>
        <v>1.247614464564675</v>
      </c>
      <c r="U150" s="4">
        <f>'1'!U150</f>
        <v>0.74856867873880506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0.99843258730673201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1.248040734133415</v>
      </c>
      <c r="I151" s="4">
        <f>'1'!I151</f>
        <v>0.74882444048004904</v>
      </c>
      <c r="J151" s="4">
        <f>'1'!J151</f>
        <v>2.0651252810975795</v>
      </c>
      <c r="K151" s="4">
        <f>'1'!K151</f>
        <v>0.83333319156962404</v>
      </c>
      <c r="L151" s="4">
        <f>'1'!L151</f>
        <v>1.8951036916251978</v>
      </c>
      <c r="M151" s="4">
        <f>'1'!M151</f>
        <v>0.99843258730673201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2.3688796145314974</v>
      </c>
      <c r="S151" s="4">
        <f>'1'!S151</f>
        <v>1.4213277687188983</v>
      </c>
      <c r="T151" s="4">
        <f>'1'!T151</f>
        <v>1.248040734133415</v>
      </c>
      <c r="U151" s="4">
        <f>'1'!U151</f>
        <v>0.74882444048004904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0.99883312032869498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1.2485414004108688</v>
      </c>
      <c r="I152" s="4">
        <f>'1'!I152</f>
        <v>0.74912484024652126</v>
      </c>
      <c r="J152" s="4">
        <f>'1'!J152</f>
        <v>2.0333818486172106</v>
      </c>
      <c r="K152" s="4">
        <f>'1'!K152</f>
        <v>0.82052386898645302</v>
      </c>
      <c r="L152" s="4">
        <f>'1'!L152</f>
        <v>1.8958639348486159</v>
      </c>
      <c r="M152" s="4">
        <f>'1'!M152</f>
        <v>0.99883312032869498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2.3698299185607699</v>
      </c>
      <c r="S152" s="4">
        <f>'1'!S152</f>
        <v>1.421897951136462</v>
      </c>
      <c r="T152" s="4">
        <f>'1'!T152</f>
        <v>1.2485414004108688</v>
      </c>
      <c r="U152" s="4">
        <f>'1'!U152</f>
        <v>0.74912484024652126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0.99902640422979505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1.2487830052872437</v>
      </c>
      <c r="I153" s="4">
        <f>'1'!I153</f>
        <v>0.74926980317234626</v>
      </c>
      <c r="J153" s="4">
        <f>'1'!J153</f>
        <v>2.0000349658740015</v>
      </c>
      <c r="K153" s="4">
        <f>'1'!K153</f>
        <v>0.80706751140870503</v>
      </c>
      <c r="L153" s="4">
        <f>'1'!L153</f>
        <v>1.8962308029167891</v>
      </c>
      <c r="M153" s="4">
        <f>'1'!M153</f>
        <v>0.99902640422979505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2.3702885036459866</v>
      </c>
      <c r="S153" s="4">
        <f>'1'!S153</f>
        <v>1.4221731021875919</v>
      </c>
      <c r="T153" s="4">
        <f>'1'!T153</f>
        <v>1.2487830052872437</v>
      </c>
      <c r="U153" s="4">
        <f>'1'!U153</f>
        <v>0.74926980317234626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0.99937567344472999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1.2492195918059126</v>
      </c>
      <c r="I154" s="4">
        <f>'1'!I154</f>
        <v>0.74953175508354752</v>
      </c>
      <c r="J154" s="4">
        <f>'1'!J154</f>
        <v>1.96390980875218</v>
      </c>
      <c r="K154" s="4">
        <f>'1'!K154</f>
        <v>0.79249004593683703</v>
      </c>
      <c r="L154" s="4">
        <f>'1'!L154</f>
        <v>1.8968937433967066</v>
      </c>
      <c r="M154" s="4">
        <f>'1'!M154</f>
        <v>0.99937567344472999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2.3711171792458834</v>
      </c>
      <c r="S154" s="4">
        <f>'1'!S154</f>
        <v>1.42267030754753</v>
      </c>
      <c r="T154" s="4">
        <f>'1'!T154</f>
        <v>1.2492195918059126</v>
      </c>
      <c r="U154" s="4">
        <f>'1'!U154</f>
        <v>0.74953175508354752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0.99944149444563102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1.2493018680570387</v>
      </c>
      <c r="I155" s="4">
        <f>'1'!I155</f>
        <v>0.74958112083422324</v>
      </c>
      <c r="J155" s="4">
        <f>'1'!J155</f>
        <v>1.9211465535034602</v>
      </c>
      <c r="K155" s="4">
        <f>'1'!K155</f>
        <v>0.77523393062775403</v>
      </c>
      <c r="L155" s="4">
        <f>'1'!L155</f>
        <v>1.8970186768407664</v>
      </c>
      <c r="M155" s="4">
        <f>'1'!M155</f>
        <v>0.99944149444563102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2.3712733460509581</v>
      </c>
      <c r="S155" s="4">
        <f>'1'!S155</f>
        <v>1.4227640076305748</v>
      </c>
      <c r="T155" s="4">
        <f>'1'!T155</f>
        <v>1.2493018680570387</v>
      </c>
      <c r="U155" s="4">
        <f>'1'!U155</f>
        <v>0.74958112083422324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0.99942212252446805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1.2492776531555851</v>
      </c>
      <c r="I156" s="4">
        <f>'1'!I156</f>
        <v>0.74956659189335106</v>
      </c>
      <c r="J156" s="4">
        <f>'1'!J156</f>
        <v>1.8780878624681188</v>
      </c>
      <c r="K156" s="4">
        <f>'1'!K156</f>
        <v>0.75785859909037601</v>
      </c>
      <c r="L156" s="4">
        <f>'1'!L156</f>
        <v>1.8969819074085819</v>
      </c>
      <c r="M156" s="4">
        <f>'1'!M156</f>
        <v>0.99942212252446805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2.3712273842607274</v>
      </c>
      <c r="S156" s="4">
        <f>'1'!S156</f>
        <v>1.4227364305564363</v>
      </c>
      <c r="T156" s="4">
        <f>'1'!T156</f>
        <v>1.2492776531555851</v>
      </c>
      <c r="U156" s="4">
        <f>'1'!U156</f>
        <v>0.74956659189335106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0.99953909192689705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1.2494238649086213</v>
      </c>
      <c r="I157" s="4">
        <f>'1'!I157</f>
        <v>0.74965431894517276</v>
      </c>
      <c r="J157" s="4">
        <f>'1'!J157</f>
        <v>1.8379952816895044</v>
      </c>
      <c r="K157" s="4">
        <f>'1'!K157</f>
        <v>0.74168017223931904</v>
      </c>
      <c r="L157" s="4">
        <f>'1'!L157</f>
        <v>1.8972039245474139</v>
      </c>
      <c r="M157" s="4">
        <f>'1'!M157</f>
        <v>0.99953909192689705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2.3715049056842674</v>
      </c>
      <c r="S157" s="4">
        <f>'1'!S157</f>
        <v>1.4229029434105605</v>
      </c>
      <c r="T157" s="4">
        <f>'1'!T157</f>
        <v>1.2494238649086213</v>
      </c>
      <c r="U157" s="4">
        <f>'1'!U157</f>
        <v>0.74965431894517276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0.99937486755200799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1.2492185844400101</v>
      </c>
      <c r="I158" s="4">
        <f>'1'!I158</f>
        <v>0.749531150664006</v>
      </c>
      <c r="J158" s="4">
        <f>'1'!J158</f>
        <v>1.7995016556862788</v>
      </c>
      <c r="K158" s="4">
        <f>'1'!K158</f>
        <v>0.72614696633361897</v>
      </c>
      <c r="L158" s="4">
        <f>'1'!L158</f>
        <v>1.8968922137488444</v>
      </c>
      <c r="M158" s="4">
        <f>'1'!M158</f>
        <v>0.99937486755200799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2.3711152671860556</v>
      </c>
      <c r="S158" s="4">
        <f>'1'!S158</f>
        <v>1.4226691603116333</v>
      </c>
      <c r="T158" s="4">
        <f>'1'!T158</f>
        <v>1.2492185844400101</v>
      </c>
      <c r="U158" s="4">
        <f>'1'!U158</f>
        <v>0.749531150664006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0.99877490758463205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1.24846863448079</v>
      </c>
      <c r="I159" s="4">
        <f>'1'!I159</f>
        <v>0.74908118068847407</v>
      </c>
      <c r="J159" s="4">
        <f>'1'!J159</f>
        <v>1.7638826151001672</v>
      </c>
      <c r="K159" s="4">
        <f>'1'!K159</f>
        <v>0.71177373239766295</v>
      </c>
      <c r="L159" s="4">
        <f>'1'!L159</f>
        <v>1.8957534424752942</v>
      </c>
      <c r="M159" s="4">
        <f>'1'!M159</f>
        <v>0.99877490758463205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2.3696918030941179</v>
      </c>
      <c r="S159" s="4">
        <f>'1'!S159</f>
        <v>1.4218150818564705</v>
      </c>
      <c r="T159" s="4">
        <f>'1'!T159</f>
        <v>1.24846863448079</v>
      </c>
      <c r="U159" s="4">
        <f>'1'!U159</f>
        <v>0.74908118068847407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0.99884704605539398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1.2485588075692424</v>
      </c>
      <c r="I160" s="4">
        <f>'1'!I160</f>
        <v>0.74913528454154554</v>
      </c>
      <c r="J160" s="4">
        <f>'1'!J160</f>
        <v>1.7282027415854144</v>
      </c>
      <c r="K160" s="4">
        <f>'1'!K160</f>
        <v>0.69737595075070802</v>
      </c>
      <c r="L160" s="4">
        <f>'1'!L160</f>
        <v>1.8958903669747418</v>
      </c>
      <c r="M160" s="4">
        <f>'1'!M160</f>
        <v>0.99884704605539398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2.3698629587184272</v>
      </c>
      <c r="S160" s="4">
        <f>'1'!S160</f>
        <v>1.4219177752310563</v>
      </c>
      <c r="T160" s="4">
        <f>'1'!T160</f>
        <v>1.2485588075692424</v>
      </c>
      <c r="U160" s="4">
        <f>'1'!U160</f>
        <v>0.74913528454154554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0.998585628736257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1.2482320359203212</v>
      </c>
      <c r="I161" s="4">
        <f>'1'!I161</f>
        <v>0.74893922155219272</v>
      </c>
      <c r="J161" s="4">
        <f>'1'!J161</f>
        <v>1.6938717485836068</v>
      </c>
      <c r="K161" s="4">
        <f>'1'!K161</f>
        <v>0.68352247840701297</v>
      </c>
      <c r="L161" s="4">
        <f>'1'!L161</f>
        <v>1.8953941763126485</v>
      </c>
      <c r="M161" s="4">
        <f>'1'!M161</f>
        <v>0.998585628736257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2.3692427203908109</v>
      </c>
      <c r="S161" s="4">
        <f>'1'!S161</f>
        <v>1.4215456322344864</v>
      </c>
      <c r="T161" s="4">
        <f>'1'!T161</f>
        <v>1.2482320359203212</v>
      </c>
      <c r="U161" s="4">
        <f>'1'!U161</f>
        <v>0.74893922155219272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0.99915083262290405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1.24893854077863</v>
      </c>
      <c r="I162" s="4">
        <f>'1'!I162</f>
        <v>0.74936312446717801</v>
      </c>
      <c r="J162" s="4">
        <f>'1'!J162</f>
        <v>1.6577538946640855</v>
      </c>
      <c r="K162" s="4">
        <f>'1'!K162</f>
        <v>0.66894795997227496</v>
      </c>
      <c r="L162" s="4">
        <f>'1'!L162</f>
        <v>1.8964669778074343</v>
      </c>
      <c r="M162" s="4">
        <f>'1'!M162</f>
        <v>0.99915083262290405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2.3705837222592931</v>
      </c>
      <c r="S162" s="4">
        <f>'1'!S162</f>
        <v>1.4223502333555758</v>
      </c>
      <c r="T162" s="4">
        <f>'1'!T162</f>
        <v>1.24893854077863</v>
      </c>
      <c r="U162" s="4">
        <f>'1'!U162</f>
        <v>0.74936312446717801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0.99909150143479197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1.2488643767934899</v>
      </c>
      <c r="I163" s="4">
        <f>'1'!I163</f>
        <v>0.74931862607609401</v>
      </c>
      <c r="J163" s="4">
        <f>'1'!J163</f>
        <v>1.6189483225767476</v>
      </c>
      <c r="K163" s="4">
        <f>'1'!K163</f>
        <v>0.653288875492403</v>
      </c>
      <c r="L163" s="4">
        <f>'1'!L163</f>
        <v>1.8963543625392139</v>
      </c>
      <c r="M163" s="4">
        <f>'1'!M163</f>
        <v>0.99909150143479197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2.3704429531740172</v>
      </c>
      <c r="S163" s="4">
        <f>'1'!S163</f>
        <v>1.4222657719044105</v>
      </c>
      <c r="T163" s="4">
        <f>'1'!T163</f>
        <v>1.2488643767934899</v>
      </c>
      <c r="U163" s="4">
        <f>'1'!U163</f>
        <v>0.74931862607609401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0.99845327585561106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1.2480665948195138</v>
      </c>
      <c r="I164" s="4">
        <f>'1'!I164</f>
        <v>0.74883995689170835</v>
      </c>
      <c r="J164" s="4">
        <f>'1'!J164</f>
        <v>1.5844400013760545</v>
      </c>
      <c r="K164" s="4">
        <f>'1'!K164</f>
        <v>0.63936384648564004</v>
      </c>
      <c r="L164" s="4">
        <f>'1'!L164</f>
        <v>1.8951429601204908</v>
      </c>
      <c r="M164" s="4">
        <f>'1'!M164</f>
        <v>0.99845327585561106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2.3689287001506134</v>
      </c>
      <c r="S164" s="4">
        <f>'1'!S164</f>
        <v>1.4213572200903681</v>
      </c>
      <c r="T164" s="4">
        <f>'1'!T164</f>
        <v>1.2480665948195138</v>
      </c>
      <c r="U164" s="4">
        <f>'1'!U164</f>
        <v>0.74883995689170835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0.99794261318121302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1.2474282664765162</v>
      </c>
      <c r="I165" s="4">
        <f>'1'!I165</f>
        <v>0.74845695988590977</v>
      </c>
      <c r="J165" s="4">
        <f>'1'!J165</f>
        <v>1.5570274703575651</v>
      </c>
      <c r="K165" s="4">
        <f>'1'!K165</f>
        <v>0.62830215828118496</v>
      </c>
      <c r="L165" s="4">
        <f>'1'!L165</f>
        <v>1.8941736821424577</v>
      </c>
      <c r="M165" s="4">
        <f>'1'!M165</f>
        <v>0.99794261318121302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2.3677171026780721</v>
      </c>
      <c r="S165" s="4">
        <f>'1'!S165</f>
        <v>1.4206302616068434</v>
      </c>
      <c r="T165" s="4">
        <f>'1'!T165</f>
        <v>1.2474282664765162</v>
      </c>
      <c r="U165" s="4">
        <f>'1'!U165</f>
        <v>0.74845695988590977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0.99787227098683395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1.2473403387335424</v>
      </c>
      <c r="I166" s="4">
        <f>'1'!I166</f>
        <v>0.74840420324012547</v>
      </c>
      <c r="J166" s="4">
        <f>'1'!J166</f>
        <v>1.528991988089653</v>
      </c>
      <c r="K166" s="4">
        <f>'1'!K166</f>
        <v>0.61698909261424595</v>
      </c>
      <c r="L166" s="4">
        <f>'1'!L166</f>
        <v>1.8940401671170675</v>
      </c>
      <c r="M166" s="4">
        <f>'1'!M166</f>
        <v>0.99787227098683395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2.3675502088963345</v>
      </c>
      <c r="S166" s="4">
        <f>'1'!S166</f>
        <v>1.4205301253378007</v>
      </c>
      <c r="T166" s="4">
        <f>'1'!T166</f>
        <v>1.2473403387335424</v>
      </c>
      <c r="U166" s="4">
        <f>'1'!U166</f>
        <v>0.74840420324012547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0.99833476953484002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1.2479184619185499</v>
      </c>
      <c r="I167" s="4">
        <f>'1'!I167</f>
        <v>0.74875107715112998</v>
      </c>
      <c r="J167" s="4">
        <f>'1'!J167</f>
        <v>1.4970787544334518</v>
      </c>
      <c r="K167" s="4">
        <f>'1'!K167</f>
        <v>0.60411125072278704</v>
      </c>
      <c r="L167" s="4">
        <f>'1'!L167</f>
        <v>1.8949180257895912</v>
      </c>
      <c r="M167" s="4">
        <f>'1'!M167</f>
        <v>0.99833476953484002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2.3686475322369889</v>
      </c>
      <c r="S167" s="4">
        <f>'1'!S167</f>
        <v>1.4211885193421934</v>
      </c>
      <c r="T167" s="4">
        <f>'1'!T167</f>
        <v>1.2479184619185499</v>
      </c>
      <c r="U167" s="4">
        <f>'1'!U167</f>
        <v>0.74875107715112998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0.99888748566277596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1.24860935707847</v>
      </c>
      <c r="I168" s="4">
        <f>'1'!I168</f>
        <v>0.74916561424708195</v>
      </c>
      <c r="J168" s="4">
        <f>'1'!J168</f>
        <v>1.4660278592450362</v>
      </c>
      <c r="K168" s="4">
        <f>'1'!K168</f>
        <v>0.59158138542826899</v>
      </c>
      <c r="L168" s="4">
        <f>'1'!L168</f>
        <v>1.8959671245347531</v>
      </c>
      <c r="M168" s="4">
        <f>'1'!M168</f>
        <v>0.99888748566277596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2.3699589056684416</v>
      </c>
      <c r="S168" s="4">
        <f>'1'!S168</f>
        <v>1.4219753434010649</v>
      </c>
      <c r="T168" s="4">
        <f>'1'!T168</f>
        <v>1.24860935707847</v>
      </c>
      <c r="U168" s="4">
        <f>'1'!U168</f>
        <v>0.74916561424708195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0.998731881889378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1.2484148523617224</v>
      </c>
      <c r="I169" s="4">
        <f>'1'!I169</f>
        <v>0.74904891141703356</v>
      </c>
      <c r="J169" s="4">
        <f>'1'!J169</f>
        <v>1.4381935439128002</v>
      </c>
      <c r="K169" s="4">
        <f>'1'!K169</f>
        <v>0.580349495991208</v>
      </c>
      <c r="L169" s="4">
        <f>'1'!L169</f>
        <v>1.8956717763168101</v>
      </c>
      <c r="M169" s="4">
        <f>'1'!M169</f>
        <v>0.998731881889378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2.3695897203960126</v>
      </c>
      <c r="S169" s="4">
        <f>'1'!S169</f>
        <v>1.4217538322376075</v>
      </c>
      <c r="T169" s="4">
        <f>'1'!T169</f>
        <v>1.2484148523617224</v>
      </c>
      <c r="U169" s="4">
        <f>'1'!U169</f>
        <v>0.74904891141703356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0.99863565747180705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1.2482945718397589</v>
      </c>
      <c r="I170" s="4">
        <f>'1'!I170</f>
        <v>0.74897674310385531</v>
      </c>
      <c r="J170" s="4">
        <f>'1'!J170</f>
        <v>1.4130536108056841</v>
      </c>
      <c r="K170" s="4">
        <f>'1'!K170</f>
        <v>0.57020486172433904</v>
      </c>
      <c r="L170" s="4">
        <f>'1'!L170</f>
        <v>1.8954891347932044</v>
      </c>
      <c r="M170" s="4">
        <f>'1'!M170</f>
        <v>0.99863565747180705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2.3693614184915055</v>
      </c>
      <c r="S170" s="4">
        <f>'1'!S170</f>
        <v>1.4216168510949032</v>
      </c>
      <c r="T170" s="4">
        <f>'1'!T170</f>
        <v>1.2482945718397589</v>
      </c>
      <c r="U170" s="4">
        <f>'1'!U170</f>
        <v>0.74897674310385531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0.99876207548724405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1.248452594359055</v>
      </c>
      <c r="I171" s="4">
        <f>'1'!I171</f>
        <v>0.74907155661543301</v>
      </c>
      <c r="J171" s="4">
        <f>'1'!J171</f>
        <v>1.3907308412828738</v>
      </c>
      <c r="K171" s="4">
        <f>'1'!K171</f>
        <v>0.56119702818446304</v>
      </c>
      <c r="L171" s="4">
        <f>'1'!L171</f>
        <v>1.8957290861437395</v>
      </c>
      <c r="M171" s="4">
        <f>'1'!M171</f>
        <v>0.99876207548724405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2.3696613576796741</v>
      </c>
      <c r="S171" s="4">
        <f>'1'!S171</f>
        <v>1.4217968146078046</v>
      </c>
      <c r="T171" s="4">
        <f>'1'!T171</f>
        <v>1.248452594359055</v>
      </c>
      <c r="U171" s="4">
        <f>'1'!U171</f>
        <v>0.74907155661543301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0.99934541843047997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1.2491817730380999</v>
      </c>
      <c r="I172" s="4">
        <f>'1'!I172</f>
        <v>0.74950906382285998</v>
      </c>
      <c r="J172" s="4">
        <f>'1'!J172</f>
        <v>1.3661503413810496</v>
      </c>
      <c r="K172" s="4">
        <f>'1'!K172</f>
        <v>0.55127814015328402</v>
      </c>
      <c r="L172" s="4">
        <f>'1'!L172</f>
        <v>1.8968363169966427</v>
      </c>
      <c r="M172" s="4">
        <f>'1'!M172</f>
        <v>0.99934541843047997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2.3710453962458033</v>
      </c>
      <c r="S172" s="4">
        <f>'1'!S172</f>
        <v>1.422627237747482</v>
      </c>
      <c r="T172" s="4">
        <f>'1'!T172</f>
        <v>1.2491817730380999</v>
      </c>
      <c r="U172" s="4">
        <f>'1'!U172</f>
        <v>0.74950906382285998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1</v>
      </c>
      <c r="D173" s="3" t="e">
        <f>'1'!D173</f>
        <v>#N/A</v>
      </c>
      <c r="E173" s="40" t="e">
        <f>'1'!E173</f>
        <v>#N/A</v>
      </c>
      <c r="F173" s="3">
        <f>'1'!F173</f>
        <v>1</v>
      </c>
      <c r="G173" s="40">
        <f>'1'!G173</f>
        <v>357</v>
      </c>
      <c r="H173" s="4">
        <f>'1'!H173</f>
        <v>1.25</v>
      </c>
      <c r="I173" s="4">
        <f>'1'!I173</f>
        <v>0.75</v>
      </c>
      <c r="J173" s="4">
        <f>'1'!J173</f>
        <v>1.3456043366536885</v>
      </c>
      <c r="K173" s="4">
        <f>'1'!K173</f>
        <v>0.54298727864954199</v>
      </c>
      <c r="L173" s="4">
        <f>'1'!L173</f>
        <v>1.8980787643732988</v>
      </c>
      <c r="M173" s="4">
        <f>'1'!M173</f>
        <v>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>
        <f>'1'!Q173</f>
        <v>1</v>
      </c>
      <c r="R173" s="4">
        <f>'1'!R173</f>
        <v>2.3725984554666235</v>
      </c>
      <c r="S173" s="4">
        <f>'1'!S173</f>
        <v>1.4235590732799741</v>
      </c>
      <c r="T173" s="4">
        <f>'1'!T173</f>
        <v>1.25</v>
      </c>
      <c r="U173" s="4">
        <f>'1'!U173</f>
        <v>0.75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0.99955458347878201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1.2494432293484774</v>
      </c>
      <c r="I174" s="4">
        <f>'1'!I174</f>
        <v>0.74966593760908651</v>
      </c>
      <c r="J174" s="4">
        <f>'1'!J174</f>
        <v>1.321117262273416</v>
      </c>
      <c r="K174" s="4">
        <f>'1'!K174</f>
        <v>0.53310609031085199</v>
      </c>
      <c r="L174" s="4">
        <f>'1'!L174</f>
        <v>1.8972333287330738</v>
      </c>
      <c r="M174" s="4">
        <f>'1'!M174</f>
        <v>0.99955458347878201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2.3715416609163422</v>
      </c>
      <c r="S174" s="4">
        <f>'1'!S174</f>
        <v>1.4229249965498054</v>
      </c>
      <c r="T174" s="4">
        <f>'1'!T174</f>
        <v>1.2494432293484774</v>
      </c>
      <c r="U174" s="4">
        <f>'1'!U174</f>
        <v>0.74966593760908651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0.99950055282269901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1.2493756910283738</v>
      </c>
      <c r="I175" s="4">
        <f>'1'!I175</f>
        <v>0.74962541461702425</v>
      </c>
      <c r="J175" s="4">
        <f>'1'!J175</f>
        <v>1.2991720642351161</v>
      </c>
      <c r="K175" s="4">
        <f>'1'!K175</f>
        <v>0.52425061694646402</v>
      </c>
      <c r="L175" s="4">
        <f>'1'!L175</f>
        <v>1.8971307742921375</v>
      </c>
      <c r="M175" s="4">
        <f>'1'!M175</f>
        <v>0.99950055282269901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2.3714134678651719</v>
      </c>
      <c r="S175" s="4">
        <f>'1'!S175</f>
        <v>1.4228480807191031</v>
      </c>
      <c r="T175" s="4">
        <f>'1'!T175</f>
        <v>1.2493756910283738</v>
      </c>
      <c r="U175" s="4">
        <f>'1'!U175</f>
        <v>0.74962541461702425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0.99948704515867803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1.2493588064483476</v>
      </c>
      <c r="I176" s="4">
        <f>'1'!I176</f>
        <v>0.74961528386900855</v>
      </c>
      <c r="J176" s="4">
        <f>'1'!J176</f>
        <v>1.2807853825932538</v>
      </c>
      <c r="K176" s="4">
        <f>'1'!K176</f>
        <v>0.51683109996353105</v>
      </c>
      <c r="L176" s="4">
        <f>'1'!L176</f>
        <v>1.8971051356819031</v>
      </c>
      <c r="M176" s="4">
        <f>'1'!M176</f>
        <v>0.99948704515867803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2.371381419602379</v>
      </c>
      <c r="S176" s="4">
        <f>'1'!S176</f>
        <v>1.4228288517614274</v>
      </c>
      <c r="T176" s="4">
        <f>'1'!T176</f>
        <v>1.2493588064483476</v>
      </c>
      <c r="U176" s="4">
        <f>'1'!U176</f>
        <v>0.74961528386900855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0.99961264605967004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1.2495158075745876</v>
      </c>
      <c r="I177" s="4">
        <f>'1'!I177</f>
        <v>0.7497094845447525</v>
      </c>
      <c r="J177" s="4">
        <f>'1'!J177</f>
        <v>1.2635611477995203</v>
      </c>
      <c r="K177" s="4">
        <f>'1'!K177</f>
        <v>0.50988066132216303</v>
      </c>
      <c r="L177" s="4">
        <f>'1'!L177</f>
        <v>1.8973435360848623</v>
      </c>
      <c r="M177" s="4">
        <f>'1'!M177</f>
        <v>0.99961264605967004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2.3716794201060778</v>
      </c>
      <c r="S177" s="4">
        <f>'1'!S177</f>
        <v>1.4230076520636468</v>
      </c>
      <c r="T177" s="4">
        <f>'1'!T177</f>
        <v>1.2495158075745876</v>
      </c>
      <c r="U177" s="4">
        <f>'1'!U177</f>
        <v>0.7497094845447525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0.99912096958265195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1.2489012119783149</v>
      </c>
      <c r="I178" s="4">
        <f>'1'!I178</f>
        <v>0.74934072718698896</v>
      </c>
      <c r="J178" s="4">
        <f>'1'!J178</f>
        <v>1.2501936424371678</v>
      </c>
      <c r="K178" s="4">
        <f>'1'!K178</f>
        <v>0.50448651598439798</v>
      </c>
      <c r="L178" s="4">
        <f>'1'!L178</f>
        <v>1.8964102954048923</v>
      </c>
      <c r="M178" s="4">
        <f>'1'!M178</f>
        <v>0.99912096958265195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2.3705128692561153</v>
      </c>
      <c r="S178" s="4">
        <f>'1'!S178</f>
        <v>1.4223077215536692</v>
      </c>
      <c r="T178" s="4">
        <f>'1'!T178</f>
        <v>1.2489012119783149</v>
      </c>
      <c r="U178" s="4">
        <f>'1'!U178</f>
        <v>0.74934072718698896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0.99909836654328399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1.2488729581791049</v>
      </c>
      <c r="I179" s="4">
        <f>'1'!I179</f>
        <v>0.74932377490746305</v>
      </c>
      <c r="J179" s="4">
        <f>'1'!J179</f>
        <v>1.237030327131815</v>
      </c>
      <c r="K179" s="4">
        <f>'1'!K179</f>
        <v>0.49917476678668499</v>
      </c>
      <c r="L179" s="4">
        <f>'1'!L179</f>
        <v>1.8963673930558576</v>
      </c>
      <c r="M179" s="4">
        <f>'1'!M179</f>
        <v>0.99909836654328399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2.3704592413198218</v>
      </c>
      <c r="S179" s="4">
        <f>'1'!S179</f>
        <v>1.4222755447918931</v>
      </c>
      <c r="T179" s="4">
        <f>'1'!T179</f>
        <v>1.2488729581791049</v>
      </c>
      <c r="U179" s="4">
        <f>'1'!U179</f>
        <v>0.74932377490746305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0.99993823702820095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1.2499227962852513</v>
      </c>
      <c r="I180" s="4">
        <f>'1'!I180</f>
        <v>0.74995367777115074</v>
      </c>
      <c r="J180" s="4">
        <f>'1'!J180</f>
        <v>1.2232360149681616</v>
      </c>
      <c r="K180" s="4">
        <f>'1'!K180</f>
        <v>0.49360839350848101</v>
      </c>
      <c r="L180" s="4">
        <f>'1'!L180</f>
        <v>1.8979615333881024</v>
      </c>
      <c r="M180" s="4">
        <f>'1'!M180</f>
        <v>0.99993823702820095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2.3724519167351281</v>
      </c>
      <c r="S180" s="4">
        <f>'1'!S180</f>
        <v>1.4234711500410768</v>
      </c>
      <c r="T180" s="4">
        <f>'1'!T180</f>
        <v>1.2499227962852513</v>
      </c>
      <c r="U180" s="4">
        <f>'1'!U180</f>
        <v>0.74995367777115074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0.99972544402705099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1.2496568050338137</v>
      </c>
      <c r="I181" s="4">
        <f>'1'!I181</f>
        <v>0.74979408302028827</v>
      </c>
      <c r="J181" s="4">
        <f>'1'!J181</f>
        <v>1.2095762583210268</v>
      </c>
      <c r="K181" s="4">
        <f>'1'!K181</f>
        <v>0.48809631697394201</v>
      </c>
      <c r="L181" s="4">
        <f>'1'!L181</f>
        <v>1.8975576355114125</v>
      </c>
      <c r="M181" s="4">
        <f>'1'!M181</f>
        <v>0.99972544402705099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2.3719470443892656</v>
      </c>
      <c r="S181" s="4">
        <f>'1'!S181</f>
        <v>1.4231682266335595</v>
      </c>
      <c r="T181" s="4">
        <f>'1'!T181</f>
        <v>1.2496568050338137</v>
      </c>
      <c r="U181" s="4">
        <f>'1'!U181</f>
        <v>0.74979408302028827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0.99974390011953995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1.2496798751494249</v>
      </c>
      <c r="I182" s="4">
        <f>'1'!I182</f>
        <v>0.74980792508965499</v>
      </c>
      <c r="J182" s="4">
        <f>'1'!J182</f>
        <v>1.199184979577127</v>
      </c>
      <c r="K182" s="4">
        <f>'1'!K182</f>
        <v>0.48390315854457</v>
      </c>
      <c r="L182" s="4">
        <f>'1'!L182</f>
        <v>1.8975926666286391</v>
      </c>
      <c r="M182" s="4">
        <f>'1'!M182</f>
        <v>0.99974390011953995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2.3719908332857988</v>
      </c>
      <c r="S182" s="4">
        <f>'1'!S182</f>
        <v>1.4231944999714794</v>
      </c>
      <c r="T182" s="4">
        <f>'1'!T182</f>
        <v>1.2496798751494249</v>
      </c>
      <c r="U182" s="4">
        <f>'1'!U182</f>
        <v>0.74980792508965499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0.99993481543387996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1.2499185192923499</v>
      </c>
      <c r="I183" s="4">
        <f>'1'!I183</f>
        <v>0.74995111157540995</v>
      </c>
      <c r="J183" s="4">
        <f>'1'!J183</f>
        <v>1.1897667161656231</v>
      </c>
      <c r="K183" s="4">
        <f>'1'!K183</f>
        <v>0.48010263778217799</v>
      </c>
      <c r="L183" s="4">
        <f>'1'!L183</f>
        <v>1.8979550389325814</v>
      </c>
      <c r="M183" s="4">
        <f>'1'!M183</f>
        <v>0.99993481543387996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2.372443798665727</v>
      </c>
      <c r="S183" s="4">
        <f>'1'!S183</f>
        <v>1.4234662791994361</v>
      </c>
      <c r="T183" s="4">
        <f>'1'!T183</f>
        <v>1.2499185192923499</v>
      </c>
      <c r="U183" s="4">
        <f>'1'!U183</f>
        <v>0.74995111157540995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0.99959561081147297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1.2494945135143412</v>
      </c>
      <c r="I184" s="4">
        <f>'1'!I184</f>
        <v>0.74969670810860478</v>
      </c>
      <c r="J184" s="4">
        <f>'1'!J184</f>
        <v>1.182891170471823</v>
      </c>
      <c r="K184" s="4">
        <f>'1'!K184</f>
        <v>0.47732817151166101</v>
      </c>
      <c r="L184" s="4">
        <f>'1'!L184</f>
        <v>1.8973112018420135</v>
      </c>
      <c r="M184" s="4">
        <f>'1'!M184</f>
        <v>0.99959561081147297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2.3716390023025169</v>
      </c>
      <c r="S184" s="4">
        <f>'1'!S184</f>
        <v>1.4229834013815101</v>
      </c>
      <c r="T184" s="4">
        <f>'1'!T184</f>
        <v>1.2494945135143412</v>
      </c>
      <c r="U184" s="4">
        <f>'1'!U184</f>
        <v>0.74969670810860478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0.99915970337626803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1.248949629220335</v>
      </c>
      <c r="I185" s="4">
        <f>'1'!I185</f>
        <v>0.74936977753220102</v>
      </c>
      <c r="J185" s="4">
        <f>'1'!J185</f>
        <v>1.1761641296556271</v>
      </c>
      <c r="K185" s="4">
        <f>'1'!K185</f>
        <v>0.47461363092446701</v>
      </c>
      <c r="L185" s="4">
        <f>'1'!L185</f>
        <v>1.8964838151960186</v>
      </c>
      <c r="M185" s="4">
        <f>'1'!M185</f>
        <v>0.99915970337626803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2.3706047689950234</v>
      </c>
      <c r="S185" s="4">
        <f>'1'!S185</f>
        <v>1.4223628613970138</v>
      </c>
      <c r="T185" s="4">
        <f>'1'!T185</f>
        <v>1.248949629220335</v>
      </c>
      <c r="U185" s="4">
        <f>'1'!U185</f>
        <v>0.74936977753220102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0.99776094834749596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1.2472011854343699</v>
      </c>
      <c r="I186" s="4">
        <f>'1'!I186</f>
        <v>0.74832071126062194</v>
      </c>
      <c r="J186" s="4">
        <f>'1'!J186</f>
        <v>1.16892857956079</v>
      </c>
      <c r="K186" s="4">
        <f>'1'!K186</f>
        <v>0.47169389326569999</v>
      </c>
      <c r="L186" s="4">
        <f>'1'!L186</f>
        <v>1.893828867979346</v>
      </c>
      <c r="M186" s="4">
        <f>'1'!M186</f>
        <v>0.99776094834749596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2.3672860849741824</v>
      </c>
      <c r="S186" s="4">
        <f>'1'!S186</f>
        <v>1.4203716509845095</v>
      </c>
      <c r="T186" s="4">
        <f>'1'!T186</f>
        <v>1.2472011854343699</v>
      </c>
      <c r="U186" s="4">
        <f>'1'!U186</f>
        <v>0.74832071126062194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0.99525446387273997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1.2440680798409249</v>
      </c>
      <c r="I187" s="4">
        <f>'1'!I187</f>
        <v>0.746440847904555</v>
      </c>
      <c r="J187" s="4">
        <f>'1'!J187</f>
        <v>1.1620920506622601</v>
      </c>
      <c r="K187" s="4">
        <f>'1'!K187</f>
        <v>0.46893517131385698</v>
      </c>
      <c r="L187" s="4">
        <f>'1'!L187</f>
        <v>1.8890713630245803</v>
      </c>
      <c r="M187" s="4">
        <f>'1'!M187</f>
        <v>0.99525446387273997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2.3613392037807253</v>
      </c>
      <c r="S187" s="4">
        <f>'1'!S187</f>
        <v>1.4168035222684352</v>
      </c>
      <c r="T187" s="4">
        <f>'1'!T187</f>
        <v>1.2440680798409249</v>
      </c>
      <c r="U187" s="4">
        <f>'1'!U187</f>
        <v>0.746440847904555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0.99278632614470297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1.2409829076808787</v>
      </c>
      <c r="I188" s="4">
        <f>'1'!I188</f>
        <v>0.74458974460852723</v>
      </c>
      <c r="J188" s="4">
        <f>'1'!J188</f>
        <v>1.1547901545826937</v>
      </c>
      <c r="K188" s="4">
        <f>'1'!K188</f>
        <v>0.46598866127875599</v>
      </c>
      <c r="L188" s="4">
        <f>'1'!L188</f>
        <v>1.8843866432154446</v>
      </c>
      <c r="M188" s="4">
        <f>'1'!M188</f>
        <v>0.99278632614470297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2.3554833040193057</v>
      </c>
      <c r="S188" s="4">
        <f>'1'!S188</f>
        <v>1.4132899824115834</v>
      </c>
      <c r="T188" s="4">
        <f>'1'!T188</f>
        <v>1.2409829076808787</v>
      </c>
      <c r="U188" s="4">
        <f>'1'!U188</f>
        <v>0.74458974460852723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0.987533255735075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1.2344165696688438</v>
      </c>
      <c r="I189" s="4">
        <f>'1'!I189</f>
        <v>0.74064994180130628</v>
      </c>
      <c r="J189" s="4">
        <f>'1'!J189</f>
        <v>1.1445073303431439</v>
      </c>
      <c r="K189" s="4">
        <f>'1'!K189</f>
        <v>0.461839267137719</v>
      </c>
      <c r="L189" s="4">
        <f>'1'!L189</f>
        <v>1.8744159018231721</v>
      </c>
      <c r="M189" s="4">
        <f>'1'!M189</f>
        <v>0.987533255735075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2.343019877278965</v>
      </c>
      <c r="S189" s="4">
        <f>'1'!S189</f>
        <v>1.4058119263673792</v>
      </c>
      <c r="T189" s="4">
        <f>'1'!T189</f>
        <v>1.2344165696688438</v>
      </c>
      <c r="U189" s="4">
        <f>'1'!U189</f>
        <v>0.74064994180130628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0.97776477568507902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1.2222059696063488</v>
      </c>
      <c r="I190" s="4">
        <f>'1'!I190</f>
        <v>0.7333235817638093</v>
      </c>
      <c r="J190" s="4">
        <f>'1'!J190</f>
        <v>1.1408453532871718</v>
      </c>
      <c r="K190" s="4">
        <f>'1'!K190</f>
        <v>0.46036156161765202</v>
      </c>
      <c r="L190" s="4">
        <f>'1'!L190</f>
        <v>1.8558745572800706</v>
      </c>
      <c r="M190" s="4">
        <f>'1'!M190</f>
        <v>0.97776477568507902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2.3198431966000883</v>
      </c>
      <c r="S190" s="4">
        <f>'1'!S190</f>
        <v>1.3919059179600528</v>
      </c>
      <c r="T190" s="4">
        <f>'1'!T190</f>
        <v>1.2222059696063488</v>
      </c>
      <c r="U190" s="4">
        <f>'1'!U190</f>
        <v>0.7333235817638093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0.96630137391705895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1.2078767173963236</v>
      </c>
      <c r="I191" s="4">
        <f>'1'!I191</f>
        <v>0.72472603043779427</v>
      </c>
      <c r="J191" s="4">
        <f>'1'!J191</f>
        <v>1.1374160383357697</v>
      </c>
      <c r="K191" s="4">
        <f>'1'!K191</f>
        <v>0.45897774146906001</v>
      </c>
      <c r="L191" s="4">
        <f>'1'!L191</f>
        <v>1.8341161178167122</v>
      </c>
      <c r="M191" s="4">
        <f>'1'!M191</f>
        <v>0.96630137391705895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2.2926451472708904</v>
      </c>
      <c r="S191" s="4">
        <f>'1'!S191</f>
        <v>1.3755870883625341</v>
      </c>
      <c r="T191" s="4">
        <f>'1'!T191</f>
        <v>1.2078767173963236</v>
      </c>
      <c r="U191" s="4">
        <f>'1'!U191</f>
        <v>0.72472603043779427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0.95452172323369699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1.1931521540421213</v>
      </c>
      <c r="I192" s="4">
        <f>'1'!I192</f>
        <v>0.71589129242527272</v>
      </c>
      <c r="J192" s="4">
        <f>'1'!J192</f>
        <v>1.1268931664897375</v>
      </c>
      <c r="K192" s="4">
        <f>'1'!K192</f>
        <v>0.45473148170932698</v>
      </c>
      <c r="L192" s="4">
        <f>'1'!L192</f>
        <v>1.8117574130028875</v>
      </c>
      <c r="M192" s="4">
        <f>'1'!M192</f>
        <v>0.95452172323369699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2.2646967662536093</v>
      </c>
      <c r="S192" s="4">
        <f>'1'!S192</f>
        <v>1.3588180597521657</v>
      </c>
      <c r="T192" s="4">
        <f>'1'!T192</f>
        <v>1.1931521540421213</v>
      </c>
      <c r="U192" s="4">
        <f>'1'!U192</f>
        <v>0.71589129242527272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0.93863603625747805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1.1732950453218476</v>
      </c>
      <c r="I193" s="4">
        <f>'1'!I193</f>
        <v>0.70397702719310851</v>
      </c>
      <c r="J193" s="4">
        <f>'1'!J193</f>
        <v>1.1186307107091502</v>
      </c>
      <c r="K193" s="4">
        <f>'1'!K193</f>
        <v>0.45139736018708199</v>
      </c>
      <c r="L193" s="4">
        <f>'1'!L193</f>
        <v>1.7816051278958449</v>
      </c>
      <c r="M193" s="4">
        <f>'1'!M193</f>
        <v>0.93863603625747805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2.2270064098698059</v>
      </c>
      <c r="S193" s="4">
        <f>'1'!S193</f>
        <v>1.3362038459218837</v>
      </c>
      <c r="T193" s="4">
        <f>'1'!T193</f>
        <v>1.1732950453218476</v>
      </c>
      <c r="U193" s="4">
        <f>'1'!U193</f>
        <v>0.70397702719310851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0.92028358791824505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1.1503544848978062</v>
      </c>
      <c r="I194" s="4">
        <f>'1'!I194</f>
        <v>0.69021269093868376</v>
      </c>
      <c r="J194" s="4">
        <f>'1'!J194</f>
        <v>1.1144605027001249</v>
      </c>
      <c r="K194" s="4">
        <f>'1'!K194</f>
        <v>0.44971456990724801</v>
      </c>
      <c r="L194" s="4">
        <f>'1'!L194</f>
        <v>1.7467707354288886</v>
      </c>
      <c r="M194" s="4">
        <f>'1'!M194</f>
        <v>0.92028358791824505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2.1834634192861109</v>
      </c>
      <c r="S194" s="4">
        <f>'1'!S194</f>
        <v>1.3100780515716663</v>
      </c>
      <c r="T194" s="4">
        <f>'1'!T194</f>
        <v>1.1503544848978062</v>
      </c>
      <c r="U194" s="4">
        <f>'1'!U194</f>
        <v>0.69021269093868376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0.90195933832324304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1.1274491729040539</v>
      </c>
      <c r="I195" s="4">
        <f>'1'!I195</f>
        <v>0.67646950374243231</v>
      </c>
      <c r="J195" s="4">
        <f>'1'!J195</f>
        <v>1.1021934490238514</v>
      </c>
      <c r="K195" s="4">
        <f>'1'!K195</f>
        <v>0.44476448620783599</v>
      </c>
      <c r="L195" s="4">
        <f>'1'!L195</f>
        <v>1.7119898663995394</v>
      </c>
      <c r="M195" s="4">
        <f>'1'!M195</f>
        <v>0.90195933832324304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2.1399873329994241</v>
      </c>
      <c r="S195" s="4">
        <f>'1'!S195</f>
        <v>1.2839923997996545</v>
      </c>
      <c r="T195" s="4">
        <f>'1'!T195</f>
        <v>1.1274491729040539</v>
      </c>
      <c r="U195" s="4">
        <f>'1'!U195</f>
        <v>0.67646950374243231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0.88787691007237102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1.1098461375904638</v>
      </c>
      <c r="I196" s="4">
        <f>'1'!I196</f>
        <v>0.66590768255427824</v>
      </c>
      <c r="J196" s="4">
        <f>'1'!J196</f>
        <v>1.0942939140506935</v>
      </c>
      <c r="K196" s="4">
        <f>'1'!K196</f>
        <v>0.44157681292169099</v>
      </c>
      <c r="L196" s="4">
        <f>'1'!L196</f>
        <v>1.6852603083857485</v>
      </c>
      <c r="M196" s="4">
        <f>'1'!M196</f>
        <v>0.88787691007237102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2.1065753854821856</v>
      </c>
      <c r="S196" s="4">
        <f>'1'!S196</f>
        <v>1.2639452312893114</v>
      </c>
      <c r="T196" s="4">
        <f>'1'!T196</f>
        <v>1.1098461375904638</v>
      </c>
      <c r="U196" s="4">
        <f>'1'!U196</f>
        <v>0.66590768255427824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Acacetin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0.64919740000000004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0.644201203294966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0.8052515041187075</v>
      </c>
      <c r="I6" s="4">
        <f>'1'!I6</f>
        <v>0.4831509024712245</v>
      </c>
      <c r="J6" s="4">
        <f>'1'!J6</f>
        <v>0.44096930696594999</v>
      </c>
      <c r="K6" s="4">
        <f>'1'!K6</f>
        <v>0.38905269225252798</v>
      </c>
      <c r="L6" s="4">
        <f>'1'!L6</f>
        <v>0.644201203294966</v>
      </c>
      <c r="M6" s="4">
        <f>'1'!M6</f>
        <v>0.62619901036081604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0.8052515041187075</v>
      </c>
      <c r="S6" s="4">
        <f>'1'!S6</f>
        <v>0.4831509024712245</v>
      </c>
      <c r="T6" s="4">
        <f>'1'!T6</f>
        <v>0.78274876295102003</v>
      </c>
      <c r="U6" s="4">
        <f>'1'!U6</f>
        <v>0.46964925777061206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0.62452492076862698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0.58923873966849705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0.54701910522548702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0.50693544195667095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0.468704211388485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0.435464643458911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0.40856044952609899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0.38696612491683902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0.370052690880392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0.35800684357439899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0.34970729125101901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0.34521048638433899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0.34049640259458203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0.336036112747994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0.33666940625008601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0.33626882575195399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0.33249281284300303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0.33155597505004297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0.33375801325619298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0.335741609663255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0.339963534589381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0.34600615807813501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0.357476767596212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0.37083461575816401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0.38654161736182102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0.40405403115309901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0.42395963068051601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0.44468565510457497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0.46593206486100902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0.48458570592504202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0.50069948016668397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0.62587435020835502</v>
      </c>
      <c r="I37" s="4">
        <f>'1'!I37</f>
        <v>0.37552461012501298</v>
      </c>
      <c r="J37" s="4">
        <f>'1'!J37</f>
        <v>0.97933381988481427</v>
      </c>
      <c r="K37" s="4">
        <f>'1'!K37</f>
        <v>0.39518734539094602</v>
      </c>
      <c r="L37" s="4">
        <f>'1'!L37</f>
        <v>0.95036705063713256</v>
      </c>
      <c r="M37" s="4">
        <f>'1'!M37</f>
        <v>0.50069948016668397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1.1879588132964156</v>
      </c>
      <c r="S37" s="4">
        <f>'1'!S37</f>
        <v>0.71277528797784939</v>
      </c>
      <c r="T37" s="4">
        <f>'1'!T37</f>
        <v>0.62587435020835502</v>
      </c>
      <c r="U37" s="4">
        <f>'1'!U37</f>
        <v>0.37552461012501298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0.51417913153927297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0.64272391442409127</v>
      </c>
      <c r="I38" s="4">
        <f>'1'!I38</f>
        <v>0.38563434865445473</v>
      </c>
      <c r="J38" s="4">
        <f>'1'!J38</f>
        <v>0.98816438614364333</v>
      </c>
      <c r="K38" s="4">
        <f>'1'!K38</f>
        <v>0.39875071466020701</v>
      </c>
      <c r="L38" s="4">
        <f>'1'!L38</f>
        <v>0.97595249065859913</v>
      </c>
      <c r="M38" s="4">
        <f>'1'!M38</f>
        <v>0.51417913153927297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1.2199406133232489</v>
      </c>
      <c r="S38" s="4">
        <f>'1'!S38</f>
        <v>0.73196436799394937</v>
      </c>
      <c r="T38" s="4">
        <f>'1'!T38</f>
        <v>0.64272391442409127</v>
      </c>
      <c r="U38" s="4">
        <f>'1'!U38</f>
        <v>0.38563434865445473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0.52268666075947201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0.65335832594934007</v>
      </c>
      <c r="I39" s="4">
        <f>'1'!I39</f>
        <v>0.39201499556960401</v>
      </c>
      <c r="J39" s="4">
        <f>'1'!J39</f>
        <v>0.99152175965065237</v>
      </c>
      <c r="K39" s="4">
        <f>'1'!K39</f>
        <v>0.40010550451508697</v>
      </c>
      <c r="L39" s="4">
        <f>'1'!L39</f>
        <v>0.99210045120874424</v>
      </c>
      <c r="M39" s="4">
        <f>'1'!M39</f>
        <v>0.52268666075947201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1.2401255640109303</v>
      </c>
      <c r="S39" s="4">
        <f>'1'!S39</f>
        <v>0.74407533840655815</v>
      </c>
      <c r="T39" s="4">
        <f>'1'!T39</f>
        <v>0.65335832594934007</v>
      </c>
      <c r="U39" s="4">
        <f>'1'!U39</f>
        <v>0.39201499556960401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0.52684852639936497</v>
      </c>
      <c r="D40" s="3">
        <f>'1'!D40</f>
        <v>0.40352670087246301</v>
      </c>
      <c r="E40" s="40">
        <f>'1'!E40</f>
        <v>224</v>
      </c>
      <c r="F40" s="3">
        <f>'1'!F40</f>
        <v>0.52684852639936497</v>
      </c>
      <c r="G40" s="40">
        <f>'1'!G40</f>
        <v>224</v>
      </c>
      <c r="H40" s="4">
        <f>'1'!H40</f>
        <v>0.65856065799920627</v>
      </c>
      <c r="I40" s="4">
        <f>'1'!I40</f>
        <v>0.39513639479952373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0.52684852639936497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0.65856065799920627</v>
      </c>
      <c r="U40" s="4">
        <f>'1'!U40</f>
        <v>0.39513639479952373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0.52637708617676104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0.65797135772095128</v>
      </c>
      <c r="I41" s="4">
        <f>'1'!I41</f>
        <v>0.39478281463257081</v>
      </c>
      <c r="J41" s="4">
        <f>'1'!J41</f>
        <v>0.99440271518645085</v>
      </c>
      <c r="K41" s="4">
        <f>'1'!K41</f>
        <v>0.40126804699780799</v>
      </c>
      <c r="L41" s="4">
        <f>'1'!L41</f>
        <v>0.99910516932480398</v>
      </c>
      <c r="M41" s="4">
        <f>'1'!M41</f>
        <v>0.52637708617676104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1.2488814616560049</v>
      </c>
      <c r="S41" s="4">
        <f>'1'!S41</f>
        <v>0.74932887699360295</v>
      </c>
      <c r="T41" s="4">
        <f>'1'!T41</f>
        <v>0.65797135772095128</v>
      </c>
      <c r="U41" s="4">
        <f>'1'!U41</f>
        <v>0.39478281463257081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0.52684852639936497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0.51808346561034802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0.64760433201293499</v>
      </c>
      <c r="I42" s="4">
        <f>'1'!I42</f>
        <v>0.38856259920776104</v>
      </c>
      <c r="J42" s="4">
        <f>'1'!J42</f>
        <v>0.98361066862390534</v>
      </c>
      <c r="K42" s="4">
        <f>'1'!K42</f>
        <v>0.396913168052762</v>
      </c>
      <c r="L42" s="4">
        <f>'1'!L42</f>
        <v>0.98336322424792577</v>
      </c>
      <c r="M42" s="4">
        <f>'1'!M42</f>
        <v>0.51808346561034802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1.2292040303099072</v>
      </c>
      <c r="S42" s="4">
        <f>'1'!S42</f>
        <v>0.73752241818594433</v>
      </c>
      <c r="T42" s="4">
        <f>'1'!T42</f>
        <v>0.64760433201293499</v>
      </c>
      <c r="U42" s="4">
        <f>'1'!U42</f>
        <v>0.38856259920776104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0.50739004303277102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0.6342375537909638</v>
      </c>
      <c r="I43" s="4">
        <f>'1'!I43</f>
        <v>0.38054253227457824</v>
      </c>
      <c r="J43" s="4">
        <f>'1'!J43</f>
        <v>0.97580706768015713</v>
      </c>
      <c r="K43" s="4">
        <f>'1'!K43</f>
        <v>0.39376420670900603</v>
      </c>
      <c r="L43" s="4">
        <f>'1'!L43</f>
        <v>0.96306626593495692</v>
      </c>
      <c r="M43" s="4">
        <f>'1'!M43</f>
        <v>0.50739004303277102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1.2038328324186962</v>
      </c>
      <c r="S43" s="4">
        <f>'1'!S43</f>
        <v>0.72229969945121764</v>
      </c>
      <c r="T43" s="4">
        <f>'1'!T43</f>
        <v>0.6342375537909638</v>
      </c>
      <c r="U43" s="4">
        <f>'1'!U43</f>
        <v>0.38054253227457824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0.493732076640788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0.617165095800985</v>
      </c>
      <c r="I44" s="4">
        <f>'1'!I44</f>
        <v>0.370299057480591</v>
      </c>
      <c r="J44" s="4">
        <f>'1'!J44</f>
        <v>0.95867580840939604</v>
      </c>
      <c r="K44" s="4">
        <f>'1'!K44</f>
        <v>0.38685128617368503</v>
      </c>
      <c r="L44" s="4">
        <f>'1'!L44</f>
        <v>0.93714236996180977</v>
      </c>
      <c r="M44" s="4">
        <f>'1'!M44</f>
        <v>0.493732076640788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1.1714279624522623</v>
      </c>
      <c r="S44" s="4">
        <f>'1'!S44</f>
        <v>0.70285677747135733</v>
      </c>
      <c r="T44" s="4">
        <f>'1'!T44</f>
        <v>0.617165095800985</v>
      </c>
      <c r="U44" s="4">
        <f>'1'!U44</f>
        <v>0.370299057480591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0.47453213332920002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0.59316516666149999</v>
      </c>
      <c r="I45" s="4">
        <f>'1'!I45</f>
        <v>0.3558990999969</v>
      </c>
      <c r="J45" s="4">
        <f>'1'!J45</f>
        <v>0.93122297190697767</v>
      </c>
      <c r="K45" s="4">
        <f>'1'!K45</f>
        <v>0.37577333363027299</v>
      </c>
      <c r="L45" s="4">
        <f>'1'!L45</f>
        <v>0.90069936528491346</v>
      </c>
      <c r="M45" s="4">
        <f>'1'!M45</f>
        <v>0.47453213332920002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1.1258742066061418</v>
      </c>
      <c r="S45" s="4">
        <f>'1'!S45</f>
        <v>0.67552452396368512</v>
      </c>
      <c r="T45" s="4">
        <f>'1'!T45</f>
        <v>0.59316516666149999</v>
      </c>
      <c r="U45" s="4">
        <f>'1'!U45</f>
        <v>0.3558990999969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0.45383921427354601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0.56729901784193248</v>
      </c>
      <c r="I46" s="4">
        <f>'1'!I46</f>
        <v>0.34037941070515954</v>
      </c>
      <c r="J46" s="4">
        <f>'1'!J46</f>
        <v>0.90220306416443374</v>
      </c>
      <c r="K46" s="4">
        <f>'1'!K46</f>
        <v>0.36406302599930102</v>
      </c>
      <c r="L46" s="4">
        <f>'1'!L46</f>
        <v>0.86142257505248099</v>
      </c>
      <c r="M46" s="4">
        <f>'1'!M46</f>
        <v>0.45383921427354601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1.0767782188156012</v>
      </c>
      <c r="S46" s="4">
        <f>'1'!S46</f>
        <v>0.64606693128936077</v>
      </c>
      <c r="T46" s="4">
        <f>'1'!T46</f>
        <v>0.56729901784193248</v>
      </c>
      <c r="U46" s="4">
        <f>'1'!U46</f>
        <v>0.34037941070515954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0.42939096630284002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0.53673870787855005</v>
      </c>
      <c r="I47" s="4">
        <f>'1'!I47</f>
        <v>0.32204322472712998</v>
      </c>
      <c r="J47" s="4">
        <f>'1'!J47</f>
        <v>0.87466213889086553</v>
      </c>
      <c r="K47" s="4">
        <f>'1'!K47</f>
        <v>0.35294952728468298</v>
      </c>
      <c r="L47" s="4">
        <f>'1'!L47</f>
        <v>0.81501787475315135</v>
      </c>
      <c r="M47" s="4">
        <f>'1'!M47</f>
        <v>0.42939096630284002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1.0187723434414391</v>
      </c>
      <c r="S47" s="4">
        <f>'1'!S47</f>
        <v>0.61126340606486351</v>
      </c>
      <c r="T47" s="4">
        <f>'1'!T47</f>
        <v>0.53673870787855005</v>
      </c>
      <c r="U47" s="4">
        <f>'1'!U47</f>
        <v>0.32204322472712998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0.400285025713288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0.50035628214160999</v>
      </c>
      <c r="I48" s="4">
        <f>'1'!I48</f>
        <v>0.30021376928496601</v>
      </c>
      <c r="J48" s="4">
        <f>'1'!J48</f>
        <v>0.84139153384570597</v>
      </c>
      <c r="K48" s="4">
        <f>'1'!K48</f>
        <v>0.33952394979477901</v>
      </c>
      <c r="L48" s="4">
        <f>'1'!L48</f>
        <v>0.7597725070030118</v>
      </c>
      <c r="M48" s="4">
        <f>'1'!M48</f>
        <v>0.400285025713288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0.94971563375376478</v>
      </c>
      <c r="S48" s="4">
        <f>'1'!S48</f>
        <v>0.56982938025225882</v>
      </c>
      <c r="T48" s="4">
        <f>'1'!T48</f>
        <v>0.50035628214160999</v>
      </c>
      <c r="U48" s="4">
        <f>'1'!U48</f>
        <v>0.30021376928496601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0.37035860281434901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0.46294825351793628</v>
      </c>
      <c r="I49" s="4">
        <f>'1'!I49</f>
        <v>0.27776895211076175</v>
      </c>
      <c r="J49" s="4">
        <f>'1'!J49</f>
        <v>0.80160240653661219</v>
      </c>
      <c r="K49" s="4">
        <f>'1'!K49</f>
        <v>0.32346797452114601</v>
      </c>
      <c r="L49" s="4">
        <f>'1'!L49</f>
        <v>0.7029697992048809</v>
      </c>
      <c r="M49" s="4">
        <f>'1'!M49</f>
        <v>0.37035860281434901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0.87871224900610112</v>
      </c>
      <c r="S49" s="4">
        <f>'1'!S49</f>
        <v>0.52722734940366067</v>
      </c>
      <c r="T49" s="4">
        <f>'1'!T49</f>
        <v>0.46294825351793628</v>
      </c>
      <c r="U49" s="4">
        <f>'1'!U49</f>
        <v>0.27776895211076175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0.34222621550151999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0.42778276937689996</v>
      </c>
      <c r="I50" s="4">
        <f>'1'!I50</f>
        <v>0.25666966162614002</v>
      </c>
      <c r="J50" s="4">
        <f>'1'!J50</f>
        <v>0.76474360246660378</v>
      </c>
      <c r="K50" s="4">
        <f>'1'!K50</f>
        <v>0.30859446291667098</v>
      </c>
      <c r="L50" s="4">
        <f>'1'!L50</f>
        <v>0.64957231225527534</v>
      </c>
      <c r="M50" s="4">
        <f>'1'!M50</f>
        <v>0.34222621550151999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0.8119653903190942</v>
      </c>
      <c r="S50" s="4">
        <f>'1'!S50</f>
        <v>0.48717923419145648</v>
      </c>
      <c r="T50" s="4">
        <f>'1'!T50</f>
        <v>0.42778276937689996</v>
      </c>
      <c r="U50" s="4">
        <f>'1'!U50</f>
        <v>0.25666966162614002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0.31184096836255498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0.38980121045319371</v>
      </c>
      <c r="I51" s="4">
        <f>'1'!I51</f>
        <v>0.23388072627191625</v>
      </c>
      <c r="J51" s="4">
        <f>'1'!J51</f>
        <v>0.73013736380805572</v>
      </c>
      <c r="K51" s="4">
        <f>'1'!K51</f>
        <v>0.29462992160118201</v>
      </c>
      <c r="L51" s="4">
        <f>'1'!L51</f>
        <v>0.5918987199105713</v>
      </c>
      <c r="M51" s="4">
        <f>'1'!M51</f>
        <v>0.31184096836255498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0.7398733998882141</v>
      </c>
      <c r="S51" s="4">
        <f>'1'!S51</f>
        <v>0.4439240399329285</v>
      </c>
      <c r="T51" s="4">
        <f>'1'!T51</f>
        <v>0.38980121045319371</v>
      </c>
      <c r="U51" s="4">
        <f>'1'!U51</f>
        <v>0.23388072627191625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0.28450388514297698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0.35562985642872125</v>
      </c>
      <c r="I52" s="4">
        <f>'1'!I52</f>
        <v>0.21337791385723273</v>
      </c>
      <c r="J52" s="4">
        <f>'1'!J52</f>
        <v>0.69182661742839779</v>
      </c>
      <c r="K52" s="4">
        <f>'1'!K52</f>
        <v>0.27917051250663699</v>
      </c>
      <c r="L52" s="4">
        <f>'1'!L52</f>
        <v>0.54001078277158465</v>
      </c>
      <c r="M52" s="4">
        <f>'1'!M52</f>
        <v>0.28450388514297698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0.67501347846448079</v>
      </c>
      <c r="S52" s="4">
        <f>'1'!S52</f>
        <v>0.40500808707868852</v>
      </c>
      <c r="T52" s="4">
        <f>'1'!T52</f>
        <v>0.35562985642872125</v>
      </c>
      <c r="U52" s="4">
        <f>'1'!U52</f>
        <v>0.21337791385723273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0.25688268949871201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0.32110336187339</v>
      </c>
      <c r="I53" s="4">
        <f>'1'!I53</f>
        <v>0.19266201712403402</v>
      </c>
      <c r="J53" s="4">
        <f>'1'!J53</f>
        <v>0.64992002757446976</v>
      </c>
      <c r="K53" s="4">
        <f>'1'!K53</f>
        <v>0.26226008455806599</v>
      </c>
      <c r="L53" s="4">
        <f>'1'!L53</f>
        <v>0.48758357787260509</v>
      </c>
      <c r="M53" s="4">
        <f>'1'!M53</f>
        <v>0.25688268949871201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0.60947947234075639</v>
      </c>
      <c r="S53" s="4">
        <f>'1'!S53</f>
        <v>0.36568768340445379</v>
      </c>
      <c r="T53" s="4">
        <f>'1'!T53</f>
        <v>0.32110336187339</v>
      </c>
      <c r="U53" s="4">
        <f>'1'!U53</f>
        <v>0.19266201712403402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0.23333208676073999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0.29166510845092497</v>
      </c>
      <c r="I54" s="4">
        <f>'1'!I54</f>
        <v>0.17499906507055499</v>
      </c>
      <c r="J54" s="4">
        <f>'1'!J54</f>
        <v>0.60939445375450962</v>
      </c>
      <c r="K54" s="4">
        <f>'1'!K54</f>
        <v>0.24590693345353401</v>
      </c>
      <c r="L54" s="4">
        <f>'1'!L54</f>
        <v>0.44288267892746874</v>
      </c>
      <c r="M54" s="4">
        <f>'1'!M54</f>
        <v>0.23333208676073999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0.55360334865933591</v>
      </c>
      <c r="S54" s="4">
        <f>'1'!S54</f>
        <v>0.33216200919560157</v>
      </c>
      <c r="T54" s="4">
        <f>'1'!T54</f>
        <v>0.29166510845092497</v>
      </c>
      <c r="U54" s="4">
        <f>'1'!U54</f>
        <v>0.17499906507055499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0.21307774034962201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0.26634717543702752</v>
      </c>
      <c r="I55" s="4">
        <f>'1'!I55</f>
        <v>0.15980830526221651</v>
      </c>
      <c r="J55" s="4">
        <f>'1'!J55</f>
        <v>0.57410536644334886</v>
      </c>
      <c r="K55" s="4">
        <f>'1'!K55</f>
        <v>0.231666844474061</v>
      </c>
      <c r="L55" s="4">
        <f>'1'!L55</f>
        <v>0.40443833411826513</v>
      </c>
      <c r="M55" s="4">
        <f>'1'!M55</f>
        <v>0.21307774034962201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0.50554791764783147</v>
      </c>
      <c r="S55" s="4">
        <f>'1'!S55</f>
        <v>0.30332875058869885</v>
      </c>
      <c r="T55" s="4">
        <f>'1'!T55</f>
        <v>0.26634717543702752</v>
      </c>
      <c r="U55" s="4">
        <f>'1'!U55</f>
        <v>0.15980830526221651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0.18936969375648099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0.23671211719560126</v>
      </c>
      <c r="I56" s="4">
        <f>'1'!I56</f>
        <v>0.14202727031736073</v>
      </c>
      <c r="J56" s="4">
        <f>'1'!J56</f>
        <v>0.53435725406579804</v>
      </c>
      <c r="K56" s="4">
        <f>'1'!K56</f>
        <v>0.21562741982044001</v>
      </c>
      <c r="L56" s="4">
        <f>'1'!L56</f>
        <v>0.35943859433505143</v>
      </c>
      <c r="M56" s="4">
        <f>'1'!M56</f>
        <v>0.18936969375648099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0.44929824291881426</v>
      </c>
      <c r="S56" s="4">
        <f>'1'!S56</f>
        <v>0.2695789457512886</v>
      </c>
      <c r="T56" s="4">
        <f>'1'!T56</f>
        <v>0.23671211719560126</v>
      </c>
      <c r="U56" s="4">
        <f>'1'!U56</f>
        <v>0.14202727031736073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0.171841844012732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0.21480230501591502</v>
      </c>
      <c r="I57" s="4">
        <f>'1'!I57</f>
        <v>0.12888138300954899</v>
      </c>
      <c r="J57" s="4">
        <f>'1'!J57</f>
        <v>0.48827187422609919</v>
      </c>
      <c r="K57" s="4">
        <f>'1'!K57</f>
        <v>0.197030738535272</v>
      </c>
      <c r="L57" s="4">
        <f>'1'!L57</f>
        <v>0.32616935495131549</v>
      </c>
      <c r="M57" s="4">
        <f>'1'!M57</f>
        <v>0.171841844012732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0.40771169368914439</v>
      </c>
      <c r="S57" s="4">
        <f>'1'!S57</f>
        <v>0.24462701621348662</v>
      </c>
      <c r="T57" s="4">
        <f>'1'!T57</f>
        <v>0.21480230501591502</v>
      </c>
      <c r="U57" s="4">
        <f>'1'!U57</f>
        <v>0.12888138300954899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0.155823216309944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0.19477902038743</v>
      </c>
      <c r="I58" s="4">
        <f>'1'!I58</f>
        <v>0.116867412232458</v>
      </c>
      <c r="J58" s="4">
        <f>'1'!J58</f>
        <v>0.44262882365644884</v>
      </c>
      <c r="K58" s="4">
        <f>'1'!K58</f>
        <v>0.178612548921146</v>
      </c>
      <c r="L58" s="4">
        <f>'1'!L58</f>
        <v>0.29576473787425178</v>
      </c>
      <c r="M58" s="4">
        <f>'1'!M58</f>
        <v>0.155823216309944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0.36970592234281474</v>
      </c>
      <c r="S58" s="4">
        <f>'1'!S58</f>
        <v>0.22182355340568882</v>
      </c>
      <c r="T58" s="4">
        <f>'1'!T58</f>
        <v>0.19477902038743</v>
      </c>
      <c r="U58" s="4">
        <f>'1'!U58</f>
        <v>0.116867412232458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0.144036897758753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0.18004612219844124</v>
      </c>
      <c r="I59" s="4">
        <f>'1'!I59</f>
        <v>0.10802767331906475</v>
      </c>
      <c r="J59" s="4">
        <f>'1'!J59</f>
        <v>0.39920094946819118</v>
      </c>
      <c r="K59" s="4">
        <f>'1'!K59</f>
        <v>0.16108824212405401</v>
      </c>
      <c r="L59" s="4">
        <f>'1'!L59</f>
        <v>0.27339337692209709</v>
      </c>
      <c r="M59" s="4">
        <f>'1'!M59</f>
        <v>0.144036897758753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0.34174172115262136</v>
      </c>
      <c r="S59" s="4">
        <f>'1'!S59</f>
        <v>0.20504503269157281</v>
      </c>
      <c r="T59" s="4">
        <f>'1'!T59</f>
        <v>0.18004612219844124</v>
      </c>
      <c r="U59" s="4">
        <f>'1'!U59</f>
        <v>0.10802767331906475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0.13303636999291299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0.16629546249114124</v>
      </c>
      <c r="I60" s="4">
        <f>'1'!I60</f>
        <v>9.9777277494684735E-2</v>
      </c>
      <c r="J60" s="4">
        <f>'1'!J60</f>
        <v>0.34901925109792392</v>
      </c>
      <c r="K60" s="4">
        <f>'1'!K60</f>
        <v>0.14083858693652301</v>
      </c>
      <c r="L60" s="4">
        <f>'1'!L60</f>
        <v>0.25251350877285728</v>
      </c>
      <c r="M60" s="4">
        <f>'1'!M60</f>
        <v>0.13303636999291299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0.31564188596607157</v>
      </c>
      <c r="S60" s="4">
        <f>'1'!S60</f>
        <v>0.18938513157964296</v>
      </c>
      <c r="T60" s="4">
        <f>'1'!T60</f>
        <v>0.16629546249114124</v>
      </c>
      <c r="U60" s="4">
        <f>'1'!U60</f>
        <v>9.9777277494684735E-2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0.11963840271491299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0.14954800339364124</v>
      </c>
      <c r="I61" s="4">
        <f>'1'!I61</f>
        <v>8.9728802036184746E-2</v>
      </c>
      <c r="J61" s="4">
        <f>'1'!J61</f>
        <v>0.30683412677241079</v>
      </c>
      <c r="K61" s="4">
        <f>'1'!K61</f>
        <v>0.12381576289155399</v>
      </c>
      <c r="L61" s="4">
        <f>'1'!L61</f>
        <v>0.22708311159671718</v>
      </c>
      <c r="M61" s="4">
        <f>'1'!M61</f>
        <v>0.11963840271491299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0.28385388949589646</v>
      </c>
      <c r="S61" s="4">
        <f>'1'!S61</f>
        <v>0.1703123336975379</v>
      </c>
      <c r="T61" s="4">
        <f>'1'!T61</f>
        <v>0.14954800339364124</v>
      </c>
      <c r="U61" s="4">
        <f>'1'!U61</f>
        <v>8.9728802036184746E-2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0.107532750208164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0.134415937760205</v>
      </c>
      <c r="I62" s="4">
        <f>'1'!I62</f>
        <v>8.0649562656122997E-2</v>
      </c>
      <c r="J62" s="4">
        <f>'1'!J62</f>
        <v>0.26923991457378688</v>
      </c>
      <c r="K62" s="4">
        <f>'1'!K62</f>
        <v>0.10864549447114399</v>
      </c>
      <c r="L62" s="4">
        <f>'1'!L62</f>
        <v>0.20410562964477452</v>
      </c>
      <c r="M62" s="4">
        <f>'1'!M62</f>
        <v>0.107532750208164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0.25513203705596815</v>
      </c>
      <c r="S62" s="4">
        <f>'1'!S62</f>
        <v>0.15307922223358089</v>
      </c>
      <c r="T62" s="4">
        <f>'1'!T62</f>
        <v>0.134415937760205</v>
      </c>
      <c r="U62" s="4">
        <f>'1'!U62</f>
        <v>8.0649562656122997E-2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9.6667351981762295E-2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0.12083418997720287</v>
      </c>
      <c r="I63" s="4">
        <f>'1'!I63</f>
        <v>7.2500513986321721E-2</v>
      </c>
      <c r="J63" s="4">
        <f>'1'!J63</f>
        <v>0.22443351509759218</v>
      </c>
      <c r="K63" s="4">
        <f>'1'!K63</f>
        <v>9.0564915912541497E-2</v>
      </c>
      <c r="L63" s="4">
        <f>'1'!L63</f>
        <v>0.18348224800478213</v>
      </c>
      <c r="M63" s="4">
        <f>'1'!M63</f>
        <v>9.6667351981762295E-2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0.22935281000597768</v>
      </c>
      <c r="S63" s="4">
        <f>'1'!S63</f>
        <v>0.13761168600358659</v>
      </c>
      <c r="T63" s="4">
        <f>'1'!T63</f>
        <v>0.12083418997720287</v>
      </c>
      <c r="U63" s="4">
        <f>'1'!U63</f>
        <v>7.2500513986321721E-2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8.4299162453210494E-2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0.10537395306651312</v>
      </c>
      <c r="I64" s="4">
        <f>'1'!I64</f>
        <v>6.3224371839907867E-2</v>
      </c>
      <c r="J64" s="4">
        <f>'1'!J64</f>
        <v>0.18563834861325512</v>
      </c>
      <c r="K64" s="4">
        <f>'1'!K64</f>
        <v>7.4910030371319006E-2</v>
      </c>
      <c r="L64" s="4">
        <f>'1'!L64</f>
        <v>0.16000645010689377</v>
      </c>
      <c r="M64" s="4">
        <f>'1'!M64</f>
        <v>8.4299162453210494E-2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0.2000080626336172</v>
      </c>
      <c r="S64" s="4">
        <f>'1'!S64</f>
        <v>0.12000483758017033</v>
      </c>
      <c r="T64" s="4">
        <f>'1'!T64</f>
        <v>0.10537395306651312</v>
      </c>
      <c r="U64" s="4">
        <f>'1'!U64</f>
        <v>6.3224371839907867E-2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7.6578244527731404E-2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9.5722805659664262E-2</v>
      </c>
      <c r="I65" s="4">
        <f>'1'!I65</f>
        <v>5.7433683395798553E-2</v>
      </c>
      <c r="J65" s="4">
        <f>'1'!J65</f>
        <v>0.15173672525757481</v>
      </c>
      <c r="K65" s="4">
        <f>'1'!K65</f>
        <v>6.1229820144380498E-2</v>
      </c>
      <c r="L65" s="4">
        <f>'1'!L65</f>
        <v>0.14535153975107276</v>
      </c>
      <c r="M65" s="4">
        <f>'1'!M65</f>
        <v>7.6578244527731404E-2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0.18168942468884094</v>
      </c>
      <c r="S65" s="4">
        <f>'1'!S65</f>
        <v>0.10901365481330458</v>
      </c>
      <c r="T65" s="4">
        <f>'1'!T65</f>
        <v>9.5722805659664262E-2</v>
      </c>
      <c r="U65" s="4">
        <f>'1'!U65</f>
        <v>5.7433683395798553E-2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6.45447527149203E-2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8.0680940893650382E-2</v>
      </c>
      <c r="I66" s="4">
        <f>'1'!I66</f>
        <v>4.8408564536190225E-2</v>
      </c>
      <c r="J66" s="4">
        <f>'1'!J66</f>
        <v>0.12122154269415526</v>
      </c>
      <c r="K66" s="4">
        <f>'1'!K66</f>
        <v>4.8916129198042897E-2</v>
      </c>
      <c r="L66" s="4">
        <f>'1'!L66</f>
        <v>0.12251102447991605</v>
      </c>
      <c r="M66" s="4">
        <f>'1'!M66</f>
        <v>6.45447527149203E-2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0.15313878059989505</v>
      </c>
      <c r="S66" s="4">
        <f>'1'!S66</f>
        <v>9.1883268359937043E-2</v>
      </c>
      <c r="T66" s="4">
        <f>'1'!T66</f>
        <v>8.0680940893650382E-2</v>
      </c>
      <c r="U66" s="4">
        <f>'1'!U66</f>
        <v>4.8408564536190225E-2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5.0107512088916797E-2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6.2634390111145993E-2</v>
      </c>
      <c r="I67" s="4">
        <f>'1'!I67</f>
        <v>3.7580634066687602E-2</v>
      </c>
      <c r="J67" s="4">
        <f>'1'!J67</f>
        <v>9.9328276175905478E-2</v>
      </c>
      <c r="K67" s="4">
        <f>'1'!K67</f>
        <v>4.0081611588612003E-2</v>
      </c>
      <c r="L67" s="4">
        <f>'1'!L67</f>
        <v>9.5108004631551321E-2</v>
      </c>
      <c r="M67" s="4">
        <f>'1'!M67</f>
        <v>5.0107512088916797E-2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0.11888500578943915</v>
      </c>
      <c r="S67" s="4">
        <f>'1'!S67</f>
        <v>7.1331003473663487E-2</v>
      </c>
      <c r="T67" s="4">
        <f>'1'!T67</f>
        <v>6.2634390111145993E-2</v>
      </c>
      <c r="U67" s="4">
        <f>'1'!U67</f>
        <v>3.7580634066687602E-2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3.6624233497858399E-2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4.5780291872322999E-2</v>
      </c>
      <c r="I68" s="4">
        <f>'1'!I68</f>
        <v>2.74681751233938E-2</v>
      </c>
      <c r="J68" s="4">
        <f>'1'!J68</f>
        <v>7.5654118290213707E-2</v>
      </c>
      <c r="K68" s="4">
        <f>'1'!K68</f>
        <v>3.0528456761065002E-2</v>
      </c>
      <c r="L68" s="4">
        <f>'1'!L68</f>
        <v>6.9515679863734248E-2</v>
      </c>
      <c r="M68" s="4">
        <f>'1'!M68</f>
        <v>3.6624233497858399E-2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8.689459982966781E-2</v>
      </c>
      <c r="S68" s="4">
        <f>'1'!S68</f>
        <v>5.2136759897800686E-2</v>
      </c>
      <c r="T68" s="4">
        <f>'1'!T68</f>
        <v>4.5780291872322999E-2</v>
      </c>
      <c r="U68" s="4">
        <f>'1'!U68</f>
        <v>2.74681751233938E-2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2.8631708741030201E-2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3.5789635926287755E-2</v>
      </c>
      <c r="I69" s="4">
        <f>'1'!I69</f>
        <v>2.1473781555772651E-2</v>
      </c>
      <c r="J69" s="4">
        <f>'1'!J69</f>
        <v>5.4535732801894617E-2</v>
      </c>
      <c r="K69" s="4">
        <f>'1'!K69</f>
        <v>2.2006624337210699E-2</v>
      </c>
      <c r="L69" s="4">
        <f>'1'!L69</f>
        <v>5.4345238349070783E-2</v>
      </c>
      <c r="M69" s="4">
        <f>'1'!M69</f>
        <v>2.8631708741030201E-2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6.7931547936338474E-2</v>
      </c>
      <c r="S69" s="4">
        <f>'1'!S69</f>
        <v>4.0758928761803086E-2</v>
      </c>
      <c r="T69" s="4">
        <f>'1'!T69</f>
        <v>3.5789635926287755E-2</v>
      </c>
      <c r="U69" s="4">
        <f>'1'!U69</f>
        <v>2.1473781555772651E-2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1.9790587816697999E-2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2.4738234770872499E-2</v>
      </c>
      <c r="I70" s="4">
        <f>'1'!I70</f>
        <v>1.4842940862523499E-2</v>
      </c>
      <c r="J70" s="4">
        <f>'1'!J70</f>
        <v>3.1113756119904083E-2</v>
      </c>
      <c r="K70" s="4">
        <f>'1'!K70</f>
        <v>1.25552313588153E-2</v>
      </c>
      <c r="L70" s="4">
        <f>'1'!L70</f>
        <v>3.75640944693394E-2</v>
      </c>
      <c r="M70" s="4">
        <f>'1'!M70</f>
        <v>1.9790587816697999E-2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4.6955118086674248E-2</v>
      </c>
      <c r="S70" s="4">
        <f>'1'!S70</f>
        <v>2.8173070852004552E-2</v>
      </c>
      <c r="T70" s="4">
        <f>'1'!T70</f>
        <v>2.4738234770872499E-2</v>
      </c>
      <c r="U70" s="4">
        <f>'1'!U70</f>
        <v>1.4842940862523499E-2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1.1274725421311201E-2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1.4093406776639001E-2</v>
      </c>
      <c r="I71" s="4">
        <f>'1'!I71</f>
        <v>8.4560440659834004E-3</v>
      </c>
      <c r="J71" s="4">
        <f>'1'!J71</f>
        <v>2.1594709319693157E-2</v>
      </c>
      <c r="K71" s="4">
        <f>'1'!K71</f>
        <v>8.7140418080756104E-3</v>
      </c>
      <c r="L71" s="4">
        <f>'1'!L71</f>
        <v>2.1400316896330585E-2</v>
      </c>
      <c r="M71" s="4">
        <f>'1'!M71</f>
        <v>1.1274725421311201E-2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2.6750396120413231E-2</v>
      </c>
      <c r="S71" s="4">
        <f>'1'!S71</f>
        <v>1.605023767224794E-2</v>
      </c>
      <c r="T71" s="4">
        <f>'1'!T71</f>
        <v>1.4093406776639001E-2</v>
      </c>
      <c r="U71" s="4">
        <f>'1'!U71</f>
        <v>8.4560440659834004E-3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5.9858033060349296E-3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7.4822541325436625E-3</v>
      </c>
      <c r="I72" s="4">
        <f>'1'!I72</f>
        <v>4.4893524795261968E-3</v>
      </c>
      <c r="J72" s="4">
        <f>'1'!J72</f>
        <v>1.237501691203716E-2</v>
      </c>
      <c r="K72" s="4">
        <f>'1'!K72</f>
        <v>4.9936497477552902E-3</v>
      </c>
      <c r="L72" s="4">
        <f>'1'!L72</f>
        <v>1.1361526142900386E-2</v>
      </c>
      <c r="M72" s="4">
        <f>'1'!M72</f>
        <v>5.9858033060349296E-3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1.4201907678625482E-2</v>
      </c>
      <c r="S72" s="4">
        <f>'1'!S72</f>
        <v>8.5211446071752905E-3</v>
      </c>
      <c r="T72" s="4">
        <f>'1'!T72</f>
        <v>7.4822541325436625E-3</v>
      </c>
      <c r="U72" s="4">
        <f>'1'!U72</f>
        <v>4.4893524795261968E-3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2.1843325171600602E-3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2.7304156464500753E-3</v>
      </c>
      <c r="I73" s="4">
        <f>'1'!I73</f>
        <v>1.6382493878700452E-3</v>
      </c>
      <c r="J73" s="4">
        <f>'1'!J73</f>
        <v>5.1398873456683751E-3</v>
      </c>
      <c r="K73" s="4">
        <f>'1'!K73</f>
        <v>2.0740817834536802E-3</v>
      </c>
      <c r="L73" s="4">
        <f>'1'!L73</f>
        <v>4.1460351651515844E-3</v>
      </c>
      <c r="M73" s="4">
        <f>'1'!M73</f>
        <v>2.1843325171600602E-3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5.182543956439481E-3</v>
      </c>
      <c r="S73" s="4">
        <f>'1'!S73</f>
        <v>3.1095263738636883E-3</v>
      </c>
      <c r="T73" s="4">
        <f>'1'!T73</f>
        <v>2.7304156464500753E-3</v>
      </c>
      <c r="U73" s="4">
        <f>'1'!U73</f>
        <v>1.6382493878700452E-3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4.8166819587503202E-3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6.0208524484378998E-3</v>
      </c>
      <c r="I74" s="4">
        <f>'1'!I74</f>
        <v>3.6125114690627401E-3</v>
      </c>
      <c r="J74" s="4">
        <f>'1'!J74</f>
        <v>1.4536119646018846E-2</v>
      </c>
      <c r="K74" s="4">
        <f>'1'!K74</f>
        <v>5.8657124042453797E-3</v>
      </c>
      <c r="L74" s="4">
        <f>'1'!L74</f>
        <v>9.1424417406439692E-3</v>
      </c>
      <c r="M74" s="4">
        <f>'1'!M74</f>
        <v>4.8166819587503202E-3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1.1428052175804962E-2</v>
      </c>
      <c r="S74" s="4">
        <f>'1'!S74</f>
        <v>6.8568313054829765E-3</v>
      </c>
      <c r="T74" s="4">
        <f>'1'!T74</f>
        <v>6.0208524484378998E-3</v>
      </c>
      <c r="U74" s="4">
        <f>'1'!U74</f>
        <v>3.6125114690627401E-3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1.0884672198749499E-2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1.3605840248436874E-2</v>
      </c>
      <c r="I75" s="4">
        <f>'1'!I75</f>
        <v>8.163504149062124E-3</v>
      </c>
      <c r="J75" s="4">
        <f>'1'!J75</f>
        <v>3.3527060411400487E-2</v>
      </c>
      <c r="K75" s="4">
        <f>'1'!K75</f>
        <v>1.35290640777642E-2</v>
      </c>
      <c r="L75" s="4">
        <f>'1'!L75</f>
        <v>2.0659965157610847E-2</v>
      </c>
      <c r="M75" s="4">
        <f>'1'!M75</f>
        <v>1.0884672198749499E-2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2.5824956447013558E-2</v>
      </c>
      <c r="S75" s="4">
        <f>'1'!S75</f>
        <v>1.5494973868208136E-2</v>
      </c>
      <c r="T75" s="4">
        <f>'1'!T75</f>
        <v>1.3605840248436874E-2</v>
      </c>
      <c r="U75" s="4">
        <f>'1'!U75</f>
        <v>8.163504149062124E-3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1.67295920624305E-2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2.0911990078038123E-2</v>
      </c>
      <c r="I76" s="4">
        <f>'1'!I76</f>
        <v>1.2547194046822875E-2</v>
      </c>
      <c r="J76" s="4">
        <f>'1'!J76</f>
        <v>5.2753623282942898E-2</v>
      </c>
      <c r="K76" s="4">
        <f>'1'!K76</f>
        <v>2.12874955624347E-2</v>
      </c>
      <c r="L76" s="4">
        <f>'1'!L76</f>
        <v>3.1754083430327429E-2</v>
      </c>
      <c r="M76" s="4">
        <f>'1'!M76</f>
        <v>1.67295920624305E-2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3.9692604287909286E-2</v>
      </c>
      <c r="S76" s="4">
        <f>'1'!S76</f>
        <v>2.3815562572745572E-2</v>
      </c>
      <c r="T76" s="4">
        <f>'1'!T76</f>
        <v>2.0911990078038123E-2</v>
      </c>
      <c r="U76" s="4">
        <f>'1'!U76</f>
        <v>1.2547194046822875E-2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2.5578384768574901E-2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3.1972980960718628E-2</v>
      </c>
      <c r="I77" s="4">
        <f>'1'!I77</f>
        <v>1.9183788576431174E-2</v>
      </c>
      <c r="J77" s="4">
        <f>'1'!J77</f>
        <v>8.4121020566251051E-2</v>
      </c>
      <c r="K77" s="4">
        <f>'1'!K77</f>
        <v>3.3945077903123899E-2</v>
      </c>
      <c r="L77" s="4">
        <f>'1'!L77</f>
        <v>4.8549788956201455E-2</v>
      </c>
      <c r="M77" s="4">
        <f>'1'!M77</f>
        <v>2.5578384768574901E-2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6.068723619525182E-2</v>
      </c>
      <c r="S77" s="4">
        <f>'1'!S77</f>
        <v>3.6412341717151089E-2</v>
      </c>
      <c r="T77" s="4">
        <f>'1'!T77</f>
        <v>3.1972980960718628E-2</v>
      </c>
      <c r="U77" s="4">
        <f>'1'!U77</f>
        <v>1.9183788576431174E-2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3.7571400734059499E-2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4.6964250917574377E-2</v>
      </c>
      <c r="I78" s="4">
        <f>'1'!I78</f>
        <v>2.8178550550544624E-2</v>
      </c>
      <c r="J78" s="4">
        <f>'1'!J78</f>
        <v>0.11943951460992877</v>
      </c>
      <c r="K78" s="4">
        <f>'1'!K78</f>
        <v>4.8197033284352903E-2</v>
      </c>
      <c r="L78" s="4">
        <f>'1'!L78</f>
        <v>7.1313477881077711E-2</v>
      </c>
      <c r="M78" s="4">
        <f>'1'!M78</f>
        <v>3.7571400734059499E-2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8.9141847351347142E-2</v>
      </c>
      <c r="S78" s="4">
        <f>'1'!S78</f>
        <v>5.348510841080828E-2</v>
      </c>
      <c r="T78" s="4">
        <f>'1'!T78</f>
        <v>4.6964250917574377E-2</v>
      </c>
      <c r="U78" s="4">
        <f>'1'!U78</f>
        <v>2.8178550550544624E-2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5.4241303327125699E-2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6.7801629158907126E-2</v>
      </c>
      <c r="I79" s="4">
        <f>'1'!I79</f>
        <v>4.0680977495344273E-2</v>
      </c>
      <c r="J79" s="4">
        <f>'1'!J79</f>
        <v>0.16470979459725293</v>
      </c>
      <c r="K79" s="4">
        <f>'1'!K79</f>
        <v>6.6464800015210504E-2</v>
      </c>
      <c r="L79" s="4">
        <f>'1'!L79</f>
        <v>0.10295426599714805</v>
      </c>
      <c r="M79" s="4">
        <f>'1'!M79</f>
        <v>5.4241303327125699E-2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0.12869283249643507</v>
      </c>
      <c r="S79" s="4">
        <f>'1'!S79</f>
        <v>7.7215699497861029E-2</v>
      </c>
      <c r="T79" s="4">
        <f>'1'!T79</f>
        <v>6.7801629158907126E-2</v>
      </c>
      <c r="U79" s="4">
        <f>'1'!U79</f>
        <v>4.0680977495344273E-2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7.4659983917029799E-2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9.3324979896287241E-2</v>
      </c>
      <c r="I80" s="4">
        <f>'1'!I80</f>
        <v>5.5994987937772349E-2</v>
      </c>
      <c r="J80" s="4">
        <f>'1'!J80</f>
        <v>0.20821985897858697</v>
      </c>
      <c r="K80" s="4">
        <f>'1'!K80</f>
        <v>8.4022272749758695E-2</v>
      </c>
      <c r="L80" s="4">
        <f>'1'!L80</f>
        <v>0.14171053002136627</v>
      </c>
      <c r="M80" s="4">
        <f>'1'!M80</f>
        <v>7.4659983917029799E-2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0.17713816252670783</v>
      </c>
      <c r="S80" s="4">
        <f>'1'!S80</f>
        <v>0.10628289751602471</v>
      </c>
      <c r="T80" s="4">
        <f>'1'!T80</f>
        <v>9.3324979896287241E-2</v>
      </c>
      <c r="U80" s="4">
        <f>'1'!U80</f>
        <v>5.5994987937772349E-2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9.8129662118040695E-2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0.12266207764755087</v>
      </c>
      <c r="I81" s="4">
        <f>'1'!I81</f>
        <v>7.3597246588530521E-2</v>
      </c>
      <c r="J81" s="4">
        <f>'1'!J81</f>
        <v>0.25497290907020914</v>
      </c>
      <c r="K81" s="4">
        <f>'1'!K81</f>
        <v>0.102888376808956</v>
      </c>
      <c r="L81" s="4">
        <f>'1'!L81</f>
        <v>0.18625782782137998</v>
      </c>
      <c r="M81" s="4">
        <f>'1'!M81</f>
        <v>9.8129662118040695E-2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0.23282228477672498</v>
      </c>
      <c r="S81" s="4">
        <f>'1'!S81</f>
        <v>0.13969337086603498</v>
      </c>
      <c r="T81" s="4">
        <f>'1'!T81</f>
        <v>0.12266207764755087</v>
      </c>
      <c r="U81" s="4">
        <f>'1'!U81</f>
        <v>7.3597246588530521E-2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0.122663037961488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0.15332879745186001</v>
      </c>
      <c r="I82" s="4">
        <f>'1'!I82</f>
        <v>9.1997278471115995E-2</v>
      </c>
      <c r="J82" s="4">
        <f>'1'!J82</f>
        <v>0.30573257064936876</v>
      </c>
      <c r="K82" s="4">
        <f>'1'!K82</f>
        <v>0.123371255583397</v>
      </c>
      <c r="L82" s="4">
        <f>'1'!L82</f>
        <v>0.2328241075282162</v>
      </c>
      <c r="M82" s="4">
        <f>'1'!M82</f>
        <v>0.122663037961488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0.29103013441027026</v>
      </c>
      <c r="S82" s="4">
        <f>'1'!S82</f>
        <v>0.17461808064616213</v>
      </c>
      <c r="T82" s="4">
        <f>'1'!T82</f>
        <v>0.15332879745186001</v>
      </c>
      <c r="U82" s="4">
        <f>'1'!U82</f>
        <v>9.1997278471115995E-2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0.15031418105803701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0.18789272632254628</v>
      </c>
      <c r="I83" s="4">
        <f>'1'!I83</f>
        <v>0.11273563579352776</v>
      </c>
      <c r="J83" s="4">
        <f>'1'!J83</f>
        <v>0.3599102708774552</v>
      </c>
      <c r="K83" s="4">
        <f>'1'!K83</f>
        <v>0.145233404217294</v>
      </c>
      <c r="L83" s="4">
        <f>'1'!L83</f>
        <v>0.28530815505042323</v>
      </c>
      <c r="M83" s="4">
        <f>'1'!M83</f>
        <v>0.15031418105803701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0.35663519381302905</v>
      </c>
      <c r="S83" s="4">
        <f>'1'!S83</f>
        <v>0.21398111628781741</v>
      </c>
      <c r="T83" s="4">
        <f>'1'!T83</f>
        <v>0.18789272632254628</v>
      </c>
      <c r="U83" s="4">
        <f>'1'!U83</f>
        <v>0.11273563579352776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0.18037848498315801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0.22547310622894751</v>
      </c>
      <c r="I84" s="4">
        <f>'1'!I84</f>
        <v>0.1352838637373685</v>
      </c>
      <c r="J84" s="4">
        <f>'1'!J84</f>
        <v>0.42449110198351492</v>
      </c>
      <c r="K84" s="4">
        <f>'1'!K84</f>
        <v>0.17129349393312401</v>
      </c>
      <c r="L84" s="4">
        <f>'1'!L84</f>
        <v>0.34237257189636017</v>
      </c>
      <c r="M84" s="4">
        <f>'1'!M84</f>
        <v>0.18037848498315801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0.42796571487045021</v>
      </c>
      <c r="S84" s="4">
        <f>'1'!S84</f>
        <v>0.25677942892227013</v>
      </c>
      <c r="T84" s="4">
        <f>'1'!T84</f>
        <v>0.22547310622894751</v>
      </c>
      <c r="U84" s="4">
        <f>'1'!U84</f>
        <v>0.1352838637373685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0.21393374912930199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0.26741718641162748</v>
      </c>
      <c r="I85" s="4">
        <f>'1'!I85</f>
        <v>0.1604503118469765</v>
      </c>
      <c r="J85" s="4">
        <f>'1'!J85</f>
        <v>0.48368305315916499</v>
      </c>
      <c r="K85" s="4">
        <f>'1'!K85</f>
        <v>0.19517902670923801</v>
      </c>
      <c r="L85" s="4">
        <f>'1'!L85</f>
        <v>0.40606310620509284</v>
      </c>
      <c r="M85" s="4">
        <f>'1'!M85</f>
        <v>0.21393374912930199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0.50757888275636609</v>
      </c>
      <c r="S85" s="4">
        <f>'1'!S85</f>
        <v>0.30454732965381964</v>
      </c>
      <c r="T85" s="4">
        <f>'1'!T85</f>
        <v>0.26741718641162748</v>
      </c>
      <c r="U85" s="4">
        <f>'1'!U85</f>
        <v>0.1604503118469765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0.24988799083183399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0.31235998853979252</v>
      </c>
      <c r="I86" s="4">
        <f>'1'!I86</f>
        <v>0.1874159931238755</v>
      </c>
      <c r="J86" s="4">
        <f>'1'!J86</f>
        <v>0.54579543342618386</v>
      </c>
      <c r="K86" s="4">
        <f>'1'!K86</f>
        <v>0.22024303060172401</v>
      </c>
      <c r="L86" s="4">
        <f>'1'!L86</f>
        <v>0.47430708886981371</v>
      </c>
      <c r="M86" s="4">
        <f>'1'!M86</f>
        <v>0.24988799083183399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0.59288386108726709</v>
      </c>
      <c r="S86" s="4">
        <f>'1'!S86</f>
        <v>0.35573031665236027</v>
      </c>
      <c r="T86" s="4">
        <f>'1'!T86</f>
        <v>0.31235998853979252</v>
      </c>
      <c r="U86" s="4">
        <f>'1'!U86</f>
        <v>0.1874159931238755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0.28834798244130999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0.36043497805163749</v>
      </c>
      <c r="I87" s="4">
        <f>'1'!I87</f>
        <v>0.21626098683098249</v>
      </c>
      <c r="J87" s="4">
        <f>'1'!J87</f>
        <v>0.6146593984265859</v>
      </c>
      <c r="K87" s="4">
        <f>'1'!K87</f>
        <v>0.24803147920733301</v>
      </c>
      <c r="L87" s="4">
        <f>'1'!L87</f>
        <v>0.54730718222173536</v>
      </c>
      <c r="M87" s="4">
        <f>'1'!M87</f>
        <v>0.28834798244130999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0.68413397777716922</v>
      </c>
      <c r="S87" s="4">
        <f>'1'!S87</f>
        <v>0.41048038666630149</v>
      </c>
      <c r="T87" s="4">
        <f>'1'!T87</f>
        <v>0.36043497805163749</v>
      </c>
      <c r="U87" s="4">
        <f>'1'!U87</f>
        <v>0.21626098683098249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0.32644558159720999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0.4080569769965125</v>
      </c>
      <c r="I88" s="4">
        <f>'1'!I88</f>
        <v>0.24483418619790748</v>
      </c>
      <c r="J88" s="4">
        <f>'1'!J88</f>
        <v>0.680164131253441</v>
      </c>
      <c r="K88" s="4">
        <f>'1'!K88</f>
        <v>0.27446438793648598</v>
      </c>
      <c r="L88" s="4">
        <f>'1'!L88</f>
        <v>0.61961942615315524</v>
      </c>
      <c r="M88" s="4">
        <f>'1'!M88</f>
        <v>0.32644558159720999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0.77452428269144402</v>
      </c>
      <c r="S88" s="4">
        <f>'1'!S88</f>
        <v>0.46471456961486646</v>
      </c>
      <c r="T88" s="4">
        <f>'1'!T88</f>
        <v>0.4080569769965125</v>
      </c>
      <c r="U88" s="4">
        <f>'1'!U88</f>
        <v>0.24483418619790748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0.36860136908645702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0.46075171135807125</v>
      </c>
      <c r="I89" s="4">
        <f>'1'!I89</f>
        <v>0.27645102681484279</v>
      </c>
      <c r="J89" s="4">
        <f>'1'!J89</f>
        <v>0.74636852762067063</v>
      </c>
      <c r="K89" s="4">
        <f>'1'!K89</f>
        <v>0.30117962958580702</v>
      </c>
      <c r="L89" s="4">
        <f>'1'!L89</f>
        <v>0.69963443118192858</v>
      </c>
      <c r="M89" s="4">
        <f>'1'!M89</f>
        <v>0.36860136908645702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0.8745430389774107</v>
      </c>
      <c r="S89" s="4">
        <f>'1'!S89</f>
        <v>0.52472582338644647</v>
      </c>
      <c r="T89" s="4">
        <f>'1'!T89</f>
        <v>0.46075171135807125</v>
      </c>
      <c r="U89" s="4">
        <f>'1'!U89</f>
        <v>0.27645102681484279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0.40932829057037401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0.51166036321296748</v>
      </c>
      <c r="I90" s="4">
        <f>'1'!I90</f>
        <v>0.30699621792778053</v>
      </c>
      <c r="J90" s="4">
        <f>'1'!J90</f>
        <v>0.80696020619733233</v>
      </c>
      <c r="K90" s="4">
        <f>'1'!K90</f>
        <v>0.325629989742172</v>
      </c>
      <c r="L90" s="4">
        <f>'1'!L90</f>
        <v>0.77693733598885006</v>
      </c>
      <c r="M90" s="4">
        <f>'1'!M90</f>
        <v>0.40932829057037401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0.97117166998606264</v>
      </c>
      <c r="S90" s="4">
        <f>'1'!S90</f>
        <v>0.58270300199163749</v>
      </c>
      <c r="T90" s="4">
        <f>'1'!T90</f>
        <v>0.51166036321296748</v>
      </c>
      <c r="U90" s="4">
        <f>'1'!U90</f>
        <v>0.30699621792778053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0.45070115635182401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0.56337644543978005</v>
      </c>
      <c r="I91" s="4">
        <f>'1'!I91</f>
        <v>0.33802586726386802</v>
      </c>
      <c r="J91" s="4">
        <f>'1'!J91</f>
        <v>0.86342052783613699</v>
      </c>
      <c r="K91" s="4">
        <f>'1'!K91</f>
        <v>0.34841323706327698</v>
      </c>
      <c r="L91" s="4">
        <f>'1'!L91</f>
        <v>0.85546629394988705</v>
      </c>
      <c r="M91" s="4">
        <f>'1'!M91</f>
        <v>0.45070115635182401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1.0693328674373588</v>
      </c>
      <c r="S91" s="4">
        <f>'1'!S91</f>
        <v>0.64159972046241531</v>
      </c>
      <c r="T91" s="4">
        <f>'1'!T91</f>
        <v>0.56337644543978005</v>
      </c>
      <c r="U91" s="4">
        <f>'1'!U91</f>
        <v>0.33802586726386802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0.48951264318216198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0.61189080397770246</v>
      </c>
      <c r="I92" s="4">
        <f>'1'!I92</f>
        <v>0.3671344823866215</v>
      </c>
      <c r="J92" s="4">
        <f>'1'!J92</f>
        <v>0.9163147025709979</v>
      </c>
      <c r="K92" s="4">
        <f>'1'!K92</f>
        <v>0.36975744888940698</v>
      </c>
      <c r="L92" s="4">
        <f>'1'!L92</f>
        <v>0.92913355291630551</v>
      </c>
      <c r="M92" s="4">
        <f>'1'!M92</f>
        <v>0.48951264318216198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1.1614169411453819</v>
      </c>
      <c r="S92" s="4">
        <f>'1'!S92</f>
        <v>0.69685016468722916</v>
      </c>
      <c r="T92" s="4">
        <f>'1'!T92</f>
        <v>0.61189080397770246</v>
      </c>
      <c r="U92" s="4">
        <f>'1'!U92</f>
        <v>0.3671344823866215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0.52898789431325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0.66123486789156249</v>
      </c>
      <c r="I93" s="4">
        <f>'1'!I93</f>
        <v>0.3967409207349375</v>
      </c>
      <c r="J93" s="4">
        <f>'1'!J93</f>
        <v>0.96919425477315346</v>
      </c>
      <c r="K93" s="4">
        <f>'1'!K93</f>
        <v>0.391095760133156</v>
      </c>
      <c r="L93" s="4">
        <f>'1'!L93</f>
        <v>1.0040606888065267</v>
      </c>
      <c r="M93" s="4">
        <f>'1'!M93</f>
        <v>0.52898789431325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1.2550758610081583</v>
      </c>
      <c r="S93" s="4">
        <f>'1'!S93</f>
        <v>0.75304551660489505</v>
      </c>
      <c r="T93" s="4">
        <f>'1'!T93</f>
        <v>0.66123486789156249</v>
      </c>
      <c r="U93" s="4">
        <f>'1'!U93</f>
        <v>0.3967409207349375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0.56959642014700296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0.71199552518375375</v>
      </c>
      <c r="I94" s="4">
        <f>'1'!I94</f>
        <v>0.42719731511025222</v>
      </c>
      <c r="J94" s="4">
        <f>'1'!J94</f>
        <v>1.0243891022088114</v>
      </c>
      <c r="K94" s="4">
        <f>'1'!K94</f>
        <v>0.41336835482402601</v>
      </c>
      <c r="L94" s="4">
        <f>'1'!L94</f>
        <v>1.0811388693440778</v>
      </c>
      <c r="M94" s="4">
        <f>'1'!M94</f>
        <v>0.56959642014700296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1.3514235866800972</v>
      </c>
      <c r="S94" s="4">
        <f>'1'!S94</f>
        <v>0.81085415200805833</v>
      </c>
      <c r="T94" s="4">
        <f>'1'!T94</f>
        <v>0.71199552518375375</v>
      </c>
      <c r="U94" s="4">
        <f>'1'!U94</f>
        <v>0.42719731511025222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0.60537931001648004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0.75672413752060008</v>
      </c>
      <c r="I95" s="4">
        <f>'1'!I95</f>
        <v>0.45403448251236</v>
      </c>
      <c r="J95" s="4">
        <f>'1'!J95</f>
        <v>1.0856581023974188</v>
      </c>
      <c r="K95" s="4">
        <f>'1'!K95</f>
        <v>0.438092032335889</v>
      </c>
      <c r="L95" s="4">
        <f>'1'!L95</f>
        <v>1.1490576127332406</v>
      </c>
      <c r="M95" s="4">
        <f>'1'!M95</f>
        <v>0.60537931001648004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1.4363220159165508</v>
      </c>
      <c r="S95" s="4">
        <f>'1'!S95</f>
        <v>0.86179320954993044</v>
      </c>
      <c r="T95" s="4">
        <f>'1'!T95</f>
        <v>0.75672413752060008</v>
      </c>
      <c r="U95" s="4">
        <f>'1'!U95</f>
        <v>0.45403448251236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0.63948287223256595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0.79935359029070741</v>
      </c>
      <c r="I96" s="4">
        <f>'1'!I96</f>
        <v>0.47961215417442449</v>
      </c>
      <c r="J96" s="4">
        <f>'1'!J96</f>
        <v>1.1306540261416633</v>
      </c>
      <c r="K96" s="4">
        <f>'1'!K96</f>
        <v>0.45624908899711297</v>
      </c>
      <c r="L96" s="4">
        <f>'1'!L96</f>
        <v>1.2137888599650768</v>
      </c>
      <c r="M96" s="4">
        <f>'1'!M96</f>
        <v>0.63948287223256595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1.517236074956346</v>
      </c>
      <c r="S96" s="4">
        <f>'1'!S96</f>
        <v>0.91034164497380754</v>
      </c>
      <c r="T96" s="4">
        <f>'1'!T96</f>
        <v>0.79935359029070741</v>
      </c>
      <c r="U96" s="4">
        <f>'1'!U96</f>
        <v>0.47961215417442449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0.671941313273832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0.83992664159229002</v>
      </c>
      <c r="I97" s="4">
        <f>'1'!I97</f>
        <v>0.50395598495537397</v>
      </c>
      <c r="J97" s="4">
        <f>'1'!J97</f>
        <v>1.1878143368415792</v>
      </c>
      <c r="K97" s="4">
        <f>'1'!K97</f>
        <v>0.479314800594695</v>
      </c>
      <c r="L97" s="4">
        <f>'1'!L97</f>
        <v>1.2753975376301667</v>
      </c>
      <c r="M97" s="4">
        <f>'1'!M97</f>
        <v>0.671941313273832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1.5942469220377085</v>
      </c>
      <c r="S97" s="4">
        <f>'1'!S97</f>
        <v>0.95654815322262499</v>
      </c>
      <c r="T97" s="4">
        <f>'1'!T97</f>
        <v>0.83992664159229002</v>
      </c>
      <c r="U97" s="4">
        <f>'1'!U97</f>
        <v>0.50395598495537397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0.70266286868003303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0.87832858585004125</v>
      </c>
      <c r="I98" s="4">
        <f>'1'!I98</f>
        <v>0.5269971515100248</v>
      </c>
      <c r="J98" s="4">
        <f>'1'!J98</f>
        <v>1.2494382939717403</v>
      </c>
      <c r="K98" s="4">
        <f>'1'!K98</f>
        <v>0.50418171271013501</v>
      </c>
      <c r="L98" s="4">
        <f>'1'!L98</f>
        <v>1.3337094695551945</v>
      </c>
      <c r="M98" s="4">
        <f>'1'!M98</f>
        <v>0.70266286868003303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1.6671368369439932</v>
      </c>
      <c r="S98" s="4">
        <f>'1'!S98</f>
        <v>1.0002821021663959</v>
      </c>
      <c r="T98" s="4">
        <f>'1'!T98</f>
        <v>0.87832858585004125</v>
      </c>
      <c r="U98" s="4">
        <f>'1'!U98</f>
        <v>0.5269971515100248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0.731631762770386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0.91453970346298252</v>
      </c>
      <c r="I99" s="4">
        <f>'1'!I99</f>
        <v>0.54872382207778947</v>
      </c>
      <c r="J99" s="4">
        <f>'1'!J99</f>
        <v>1.3043054219519892</v>
      </c>
      <c r="K99" s="4">
        <f>'1'!K99</f>
        <v>0.52632206385035196</v>
      </c>
      <c r="L99" s="4">
        <f>'1'!L99</f>
        <v>1.3886947122554727</v>
      </c>
      <c r="M99" s="4">
        <f>'1'!M99</f>
        <v>0.731631762770386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1.7358683903193408</v>
      </c>
      <c r="S99" s="4">
        <f>'1'!S99</f>
        <v>1.0415210341916046</v>
      </c>
      <c r="T99" s="4">
        <f>'1'!T99</f>
        <v>0.91453970346298252</v>
      </c>
      <c r="U99" s="4">
        <f>'1'!U99</f>
        <v>0.54872382207778947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0.75939579006407198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0.94924473758008998</v>
      </c>
      <c r="I100" s="4">
        <f>'1'!I100</f>
        <v>0.56954684254805399</v>
      </c>
      <c r="J100" s="4">
        <f>'1'!J100</f>
        <v>1.3612248432027687</v>
      </c>
      <c r="K100" s="4">
        <f>'1'!K100</f>
        <v>0.549290570123249</v>
      </c>
      <c r="L100" s="4">
        <f>'1'!L100</f>
        <v>1.4413930228750989</v>
      </c>
      <c r="M100" s="4">
        <f>'1'!M100</f>
        <v>0.75939579006407198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1.8017412785938736</v>
      </c>
      <c r="S100" s="4">
        <f>'1'!S100</f>
        <v>1.0810447671563241</v>
      </c>
      <c r="T100" s="4">
        <f>'1'!T100</f>
        <v>0.94924473758008998</v>
      </c>
      <c r="U100" s="4">
        <f>'1'!U100</f>
        <v>0.56954684254805399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0.78341202677105803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0.97926503346382254</v>
      </c>
      <c r="I101" s="4">
        <f>'1'!I101</f>
        <v>0.58755902007829353</v>
      </c>
      <c r="J101" s="4">
        <f>'1'!J101</f>
        <v>1.4216388460283413</v>
      </c>
      <c r="K101" s="4">
        <f>'1'!K101</f>
        <v>0.57366923336995201</v>
      </c>
      <c r="L101" s="4">
        <f>'1'!L101</f>
        <v>1.4869777317687916</v>
      </c>
      <c r="M101" s="4">
        <f>'1'!M101</f>
        <v>0.78341202677105803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1.8587221647109895</v>
      </c>
      <c r="S101" s="4">
        <f>'1'!S101</f>
        <v>1.1152332988265936</v>
      </c>
      <c r="T101" s="4">
        <f>'1'!T101</f>
        <v>0.97926503346382254</v>
      </c>
      <c r="U101" s="4">
        <f>'1'!U101</f>
        <v>0.58755902007829353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0.80550965133533403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1.0068870641691676</v>
      </c>
      <c r="I102" s="4">
        <f>'1'!I102</f>
        <v>0.60413223850150055</v>
      </c>
      <c r="J102" s="4">
        <f>'1'!J102</f>
        <v>1.4872720912498756</v>
      </c>
      <c r="K102" s="4">
        <f>'1'!K102</f>
        <v>0.60015400028175103</v>
      </c>
      <c r="L102" s="4">
        <f>'1'!L102</f>
        <v>1.5289207636973376</v>
      </c>
      <c r="M102" s="4">
        <f>'1'!M102</f>
        <v>0.80550965133533403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1.9111509546216721</v>
      </c>
      <c r="S102" s="4">
        <f>'1'!S102</f>
        <v>1.1466905727730032</v>
      </c>
      <c r="T102" s="4">
        <f>'1'!T102</f>
        <v>1.0068870641691676</v>
      </c>
      <c r="U102" s="4">
        <f>'1'!U102</f>
        <v>0.60413223850150055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0.82638241769905996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1.0329780221238249</v>
      </c>
      <c r="I103" s="4">
        <f>'1'!I103</f>
        <v>0.61978681327429497</v>
      </c>
      <c r="J103" s="4">
        <f>'1'!J103</f>
        <v>1.5463958672591525</v>
      </c>
      <c r="K103" s="4">
        <f>'1'!K103</f>
        <v>0.62401202255789701</v>
      </c>
      <c r="L103" s="4">
        <f>'1'!L103</f>
        <v>1.568538918286051</v>
      </c>
      <c r="M103" s="4">
        <f>'1'!M103</f>
        <v>0.82638241769905996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1.9606736478575637</v>
      </c>
      <c r="S103" s="4">
        <f>'1'!S103</f>
        <v>1.1764041887145382</v>
      </c>
      <c r="T103" s="4">
        <f>'1'!T103</f>
        <v>1.0329780221238249</v>
      </c>
      <c r="U103" s="4">
        <f>'1'!U103</f>
        <v>0.61978681327429497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0.84536540853729603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1.0567067606716201</v>
      </c>
      <c r="I104" s="4">
        <f>'1'!I104</f>
        <v>0.63402405640297199</v>
      </c>
      <c r="J104" s="4">
        <f>'1'!J104</f>
        <v>1.5996246268913894</v>
      </c>
      <c r="K104" s="4">
        <f>'1'!K104</f>
        <v>0.64549124832382698</v>
      </c>
      <c r="L104" s="4">
        <f>'1'!L104</f>
        <v>1.6045701300803998</v>
      </c>
      <c r="M104" s="4">
        <f>'1'!M104</f>
        <v>0.84536540853729603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2.0057126626004997</v>
      </c>
      <c r="S104" s="4">
        <f>'1'!S104</f>
        <v>1.2034275975602999</v>
      </c>
      <c r="T104" s="4">
        <f>'1'!T104</f>
        <v>1.0567067606716201</v>
      </c>
      <c r="U104" s="4">
        <f>'1'!U104</f>
        <v>0.63402405640297199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0.86411958025959801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1.0801494753244976</v>
      </c>
      <c r="I105" s="4">
        <f>'1'!I105</f>
        <v>0.64808968519469845</v>
      </c>
      <c r="J105" s="4">
        <f>'1'!J105</f>
        <v>1.6571088051588132</v>
      </c>
      <c r="K105" s="4">
        <f>'1'!K105</f>
        <v>0.66868764913244505</v>
      </c>
      <c r="L105" s="4">
        <f>'1'!L105</f>
        <v>1.6401670251699114</v>
      </c>
      <c r="M105" s="4">
        <f>'1'!M105</f>
        <v>0.86411958025959801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2.0502087814623895</v>
      </c>
      <c r="S105" s="4">
        <f>'1'!S105</f>
        <v>1.2301252688774336</v>
      </c>
      <c r="T105" s="4">
        <f>'1'!T105</f>
        <v>1.0801494753244976</v>
      </c>
      <c r="U105" s="4">
        <f>'1'!U105</f>
        <v>0.64808968519469845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0.87992171175475897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1.0999021396934487</v>
      </c>
      <c r="I106" s="4">
        <f>'1'!I106</f>
        <v>0.6599412838160692</v>
      </c>
      <c r="J106" s="4">
        <f>'1'!J106</f>
        <v>1.7166117002066079</v>
      </c>
      <c r="K106" s="4">
        <f>'1'!K106</f>
        <v>0.69269865606344205</v>
      </c>
      <c r="L106" s="4">
        <f>'1'!L106</f>
        <v>1.6701607153927109</v>
      </c>
      <c r="M106" s="4">
        <f>'1'!M106</f>
        <v>0.87992171175475897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2.0877008942408888</v>
      </c>
      <c r="S106" s="4">
        <f>'1'!S106</f>
        <v>1.2526205365445331</v>
      </c>
      <c r="T106" s="4">
        <f>'1'!T106</f>
        <v>1.0999021396934487</v>
      </c>
      <c r="U106" s="4">
        <f>'1'!U106</f>
        <v>0.6599412838160692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0.89378204023449503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1.1172275502931188</v>
      </c>
      <c r="I107" s="4">
        <f>'1'!I107</f>
        <v>0.67033653017587125</v>
      </c>
      <c r="J107" s="4">
        <f>'1'!J107</f>
        <v>1.7676552626959385</v>
      </c>
      <c r="K107" s="4">
        <f>'1'!K107</f>
        <v>0.71329609643553904</v>
      </c>
      <c r="L107" s="4">
        <f>'1'!L107</f>
        <v>1.6964687105473364</v>
      </c>
      <c r="M107" s="4">
        <f>'1'!M107</f>
        <v>0.89378204023449503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2.1205858881841704</v>
      </c>
      <c r="S107" s="4">
        <f>'1'!S107</f>
        <v>1.2723515329105024</v>
      </c>
      <c r="T107" s="4">
        <f>'1'!T107</f>
        <v>1.1172275502931188</v>
      </c>
      <c r="U107" s="4">
        <f>'1'!U107</f>
        <v>0.67033653017587125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0.906662502995219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1.1333281287440238</v>
      </c>
      <c r="I108" s="4">
        <f>'1'!I108</f>
        <v>0.67999687724641422</v>
      </c>
      <c r="J108" s="4">
        <f>'1'!J108</f>
        <v>1.8227223913986315</v>
      </c>
      <c r="K108" s="4">
        <f>'1'!K108</f>
        <v>0.73551715320745603</v>
      </c>
      <c r="L108" s="4">
        <f>'1'!L108</f>
        <v>1.7209168433887676</v>
      </c>
      <c r="M108" s="4">
        <f>'1'!M108</f>
        <v>0.906662502995219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2.1511460542359595</v>
      </c>
      <c r="S108" s="4">
        <f>'1'!S108</f>
        <v>1.2906876325415757</v>
      </c>
      <c r="T108" s="4">
        <f>'1'!T108</f>
        <v>1.1333281287440238</v>
      </c>
      <c r="U108" s="4">
        <f>'1'!U108</f>
        <v>0.67999687724641422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0.91926217215480199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1.1490777151935025</v>
      </c>
      <c r="I109" s="4">
        <f>'1'!I109</f>
        <v>0.68944662911610144</v>
      </c>
      <c r="J109" s="4">
        <f>'1'!J109</f>
        <v>1.8762621039851854</v>
      </c>
      <c r="K109" s="4">
        <f>'1'!K109</f>
        <v>0.75712185679316801</v>
      </c>
      <c r="L109" s="4">
        <f>'1'!L109</f>
        <v>1.7448320078587012</v>
      </c>
      <c r="M109" s="4">
        <f>'1'!M109</f>
        <v>0.91926217215480199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2.1810400098233766</v>
      </c>
      <c r="S109" s="4">
        <f>'1'!S109</f>
        <v>1.3086240058940259</v>
      </c>
      <c r="T109" s="4">
        <f>'1'!T109</f>
        <v>1.1490777151935025</v>
      </c>
      <c r="U109" s="4">
        <f>'1'!U109</f>
        <v>0.68944662911610144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0.93014359303024796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1.16267949128781</v>
      </c>
      <c r="I110" s="4">
        <f>'1'!I110</f>
        <v>0.69760769477268592</v>
      </c>
      <c r="J110" s="4">
        <f>'1'!J110</f>
        <v>1.9227749016558262</v>
      </c>
      <c r="K110" s="4">
        <f>'1'!K110</f>
        <v>0.77589101258555004</v>
      </c>
      <c r="L110" s="4">
        <f>'1'!L110</f>
        <v>1.7654858017485935</v>
      </c>
      <c r="M110" s="4">
        <f>'1'!M110</f>
        <v>0.93014359303024796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2.2068572521857419</v>
      </c>
      <c r="S110" s="4">
        <f>'1'!S110</f>
        <v>1.3241143513114451</v>
      </c>
      <c r="T110" s="4">
        <f>'1'!T110</f>
        <v>1.16267949128781</v>
      </c>
      <c r="U110" s="4">
        <f>'1'!U110</f>
        <v>0.69760769477268592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0.93911220693919195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1.1738902586739899</v>
      </c>
      <c r="I111" s="4">
        <f>'1'!I111</f>
        <v>0.70433415520439402</v>
      </c>
      <c r="J111" s="4">
        <f>'1'!J111</f>
        <v>1.9680571191134613</v>
      </c>
      <c r="K111" s="4">
        <f>'1'!K111</f>
        <v>0.79416359640441903</v>
      </c>
      <c r="L111" s="4">
        <f>'1'!L111</f>
        <v>1.7825089373550231</v>
      </c>
      <c r="M111" s="4">
        <f>'1'!M111</f>
        <v>0.93911220693919195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2.2281361716937789</v>
      </c>
      <c r="S111" s="4">
        <f>'1'!S111</f>
        <v>1.3368817030162674</v>
      </c>
      <c r="T111" s="4">
        <f>'1'!T111</f>
        <v>1.1738902586739899</v>
      </c>
      <c r="U111" s="4">
        <f>'1'!U111</f>
        <v>0.70433415520439402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0.94796805625466896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1.1849600703183363</v>
      </c>
      <c r="I112" s="4">
        <f>'1'!I112</f>
        <v>0.71097604219100174</v>
      </c>
      <c r="J112" s="4">
        <f>'1'!J112</f>
        <v>2.0160716607212215</v>
      </c>
      <c r="K112" s="4">
        <f>'1'!K112</f>
        <v>0.813538745973302</v>
      </c>
      <c r="L112" s="4">
        <f>'1'!L112</f>
        <v>1.7993180368812198</v>
      </c>
      <c r="M112" s="4">
        <f>'1'!M112</f>
        <v>0.94796805625466896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2.2491475461015247</v>
      </c>
      <c r="S112" s="4">
        <f>'1'!S112</f>
        <v>1.349488527660915</v>
      </c>
      <c r="T112" s="4">
        <f>'1'!T112</f>
        <v>1.1849600703183363</v>
      </c>
      <c r="U112" s="4">
        <f>'1'!U112</f>
        <v>0.71097604219100174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0.95614365990251704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1.1951795748781464</v>
      </c>
      <c r="I113" s="4">
        <f>'1'!I113</f>
        <v>0.71710774492688778</v>
      </c>
      <c r="J113" s="4">
        <f>'1'!J113</f>
        <v>2.0639118561553058</v>
      </c>
      <c r="K113" s="4">
        <f>'1'!K113</f>
        <v>0.83284354220591195</v>
      </c>
      <c r="L113" s="4">
        <f>'1'!L113</f>
        <v>1.8148359765511333</v>
      </c>
      <c r="M113" s="4">
        <f>'1'!M113</f>
        <v>0.95614365990251704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2.2685449706889167</v>
      </c>
      <c r="S113" s="4">
        <f>'1'!S113</f>
        <v>1.3611269824133498</v>
      </c>
      <c r="T113" s="4">
        <f>'1'!T113</f>
        <v>1.1951795748781464</v>
      </c>
      <c r="U113" s="4">
        <f>'1'!U113</f>
        <v>0.71710774492688778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0.96225036204988801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1.2028129525623601</v>
      </c>
      <c r="I114" s="4">
        <f>'1'!I114</f>
        <v>0.72168777153741603</v>
      </c>
      <c r="J114" s="4">
        <f>'1'!J114</f>
        <v>2.1028808621669275</v>
      </c>
      <c r="K114" s="4">
        <f>'1'!K114</f>
        <v>0.84856857663806096</v>
      </c>
      <c r="L114" s="4">
        <f>'1'!L114</f>
        <v>1.826426978217411</v>
      </c>
      <c r="M114" s="4">
        <f>'1'!M114</f>
        <v>0.96225036204988801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2.2830337227717639</v>
      </c>
      <c r="S114" s="4">
        <f>'1'!S114</f>
        <v>1.3698202336630583</v>
      </c>
      <c r="T114" s="4">
        <f>'1'!T114</f>
        <v>1.2028129525623601</v>
      </c>
      <c r="U114" s="4">
        <f>'1'!U114</f>
        <v>0.72168777153741603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0.96747440167398202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1.2093430020924776</v>
      </c>
      <c r="I115" s="4">
        <f>'1'!I115</f>
        <v>0.72560580125548646</v>
      </c>
      <c r="J115" s="4">
        <f>'1'!J115</f>
        <v>2.1474268636521114</v>
      </c>
      <c r="K115" s="4">
        <f>'1'!K115</f>
        <v>0.86654407765443697</v>
      </c>
      <c r="L115" s="4">
        <f>'1'!L115</f>
        <v>1.8363426168921484</v>
      </c>
      <c r="M115" s="4">
        <f>'1'!M115</f>
        <v>0.96747440167398202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2.2954282711151857</v>
      </c>
      <c r="S115" s="4">
        <f>'1'!S115</f>
        <v>1.3772569626691114</v>
      </c>
      <c r="T115" s="4">
        <f>'1'!T115</f>
        <v>1.2093430020924776</v>
      </c>
      <c r="U115" s="4">
        <f>'1'!U115</f>
        <v>0.72560580125548646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0.97205501504487701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1.2150687688060962</v>
      </c>
      <c r="I116" s="4">
        <f>'1'!I116</f>
        <v>0.72904126128365776</v>
      </c>
      <c r="J116" s="4">
        <f>'1'!J116</f>
        <v>2.1863907744235709</v>
      </c>
      <c r="K116" s="4">
        <f>'1'!K116</f>
        <v>0.88226705602113298</v>
      </c>
      <c r="L116" s="4">
        <f>'1'!L116</f>
        <v>1.8450369818592485</v>
      </c>
      <c r="M116" s="4">
        <f>'1'!M116</f>
        <v>0.97205501504487701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2.3062962273240606</v>
      </c>
      <c r="S116" s="4">
        <f>'1'!S116</f>
        <v>1.3837777363944364</v>
      </c>
      <c r="T116" s="4">
        <f>'1'!T116</f>
        <v>1.2150687688060962</v>
      </c>
      <c r="U116" s="4">
        <f>'1'!U116</f>
        <v>0.72904126128365776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0.97603768036153704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1.2200471004519213</v>
      </c>
      <c r="I117" s="4">
        <f>'1'!I117</f>
        <v>0.73202826027115275</v>
      </c>
      <c r="J117" s="4">
        <f>'1'!J117</f>
        <v>2.2179181980739848</v>
      </c>
      <c r="K117" s="4">
        <f>'1'!K117</f>
        <v>0.89498921327379299</v>
      </c>
      <c r="L117" s="4">
        <f>'1'!L117</f>
        <v>1.8525963943224071</v>
      </c>
      <c r="M117" s="4">
        <f>'1'!M117</f>
        <v>0.97603768036153704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2.3157454929030088</v>
      </c>
      <c r="S117" s="4">
        <f>'1'!S117</f>
        <v>1.3894472957418054</v>
      </c>
      <c r="T117" s="4">
        <f>'1'!T117</f>
        <v>1.2200471004519213</v>
      </c>
      <c r="U117" s="4">
        <f>'1'!U117</f>
        <v>0.73202826027115275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0.97982070062469595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1.22477587578087</v>
      </c>
      <c r="I118" s="4">
        <f>'1'!I118</f>
        <v>0.73486552546852191</v>
      </c>
      <c r="J118" s="4">
        <f>'1'!J118</f>
        <v>2.2529259330321274</v>
      </c>
      <c r="K118" s="4">
        <f>'1'!K118</f>
        <v>0.90911576906646996</v>
      </c>
      <c r="L118" s="4">
        <f>'1'!L118</f>
        <v>1.8597768647491029</v>
      </c>
      <c r="M118" s="4">
        <f>'1'!M118</f>
        <v>0.97982070062469595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2.3247210809363787</v>
      </c>
      <c r="S118" s="4">
        <f>'1'!S118</f>
        <v>1.3948326485618272</v>
      </c>
      <c r="T118" s="4">
        <f>'1'!T118</f>
        <v>1.22477587578087</v>
      </c>
      <c r="U118" s="4">
        <f>'1'!U118</f>
        <v>0.73486552546852191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0.98356097505875595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1.229451218823445</v>
      </c>
      <c r="I119" s="4">
        <f>'1'!I119</f>
        <v>0.73767073129406691</v>
      </c>
      <c r="J119" s="4">
        <f>'1'!J119</f>
        <v>2.2810089529880231</v>
      </c>
      <c r="K119" s="4">
        <f>'1'!K119</f>
        <v>0.92044801745980798</v>
      </c>
      <c r="L119" s="4">
        <f>'1'!L119</f>
        <v>1.8668762002253205</v>
      </c>
      <c r="M119" s="4">
        <f>'1'!M119</f>
        <v>0.98356097505875595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2.3335952502816508</v>
      </c>
      <c r="S119" s="4">
        <f>'1'!S119</f>
        <v>1.4001571501689904</v>
      </c>
      <c r="T119" s="4">
        <f>'1'!T119</f>
        <v>1.229451218823445</v>
      </c>
      <c r="U119" s="4">
        <f>'1'!U119</f>
        <v>0.73767073129406691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0.98612976268256802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1.23266220335321</v>
      </c>
      <c r="I120" s="4">
        <f>'1'!I120</f>
        <v>0.73959732201192607</v>
      </c>
      <c r="J120" s="4">
        <f>'1'!J120</f>
        <v>2.3086664219922448</v>
      </c>
      <c r="K120" s="4">
        <f>'1'!K120</f>
        <v>0.93160854468156395</v>
      </c>
      <c r="L120" s="4">
        <f>'1'!L120</f>
        <v>1.871751961464263</v>
      </c>
      <c r="M120" s="4">
        <f>'1'!M120</f>
        <v>0.98612976268256802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2.3396899518303287</v>
      </c>
      <c r="S120" s="4">
        <f>'1'!S120</f>
        <v>1.4038139710981974</v>
      </c>
      <c r="T120" s="4">
        <f>'1'!T120</f>
        <v>1.23266220335321</v>
      </c>
      <c r="U120" s="4">
        <f>'1'!U120</f>
        <v>0.73959732201192607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0.98823370818115497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1.2352921352264437</v>
      </c>
      <c r="I121" s="4">
        <f>'1'!I121</f>
        <v>0.74117528113586628</v>
      </c>
      <c r="J121" s="4">
        <f>'1'!J121</f>
        <v>2.3324760027005422</v>
      </c>
      <c r="K121" s="4">
        <f>'1'!K121</f>
        <v>0.94121634623394002</v>
      </c>
      <c r="L121" s="4">
        <f>'1'!L121</f>
        <v>1.8757454157365299</v>
      </c>
      <c r="M121" s="4">
        <f>'1'!M121</f>
        <v>0.98823370818115497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2.3446817696706623</v>
      </c>
      <c r="S121" s="4">
        <f>'1'!S121</f>
        <v>1.4068090618023974</v>
      </c>
      <c r="T121" s="4">
        <f>'1'!T121</f>
        <v>1.2352921352264437</v>
      </c>
      <c r="U121" s="4">
        <f>'1'!U121</f>
        <v>0.74117528113586628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0.98935442560084397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1.236693032001055</v>
      </c>
      <c r="I122" s="4">
        <f>'1'!I122</f>
        <v>0.74201581920063298</v>
      </c>
      <c r="J122" s="4">
        <f>'1'!J122</f>
        <v>2.3560446296715565</v>
      </c>
      <c r="K122" s="4">
        <f>'1'!K122</f>
        <v>0.95072691651964703</v>
      </c>
      <c r="L122" s="4">
        <f>'1'!L122</f>
        <v>1.8778726256717047</v>
      </c>
      <c r="M122" s="4">
        <f>'1'!M122</f>
        <v>0.98935442560084397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2.3473407820896308</v>
      </c>
      <c r="S122" s="4">
        <f>'1'!S122</f>
        <v>1.4084044692537785</v>
      </c>
      <c r="T122" s="4">
        <f>'1'!T122</f>
        <v>1.236693032001055</v>
      </c>
      <c r="U122" s="4">
        <f>'1'!U122</f>
        <v>0.74201581920063298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0.99073091640024202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1.2384136455003025</v>
      </c>
      <c r="I123" s="4">
        <f>'1'!I123</f>
        <v>0.74304818730018152</v>
      </c>
      <c r="J123" s="4">
        <f>'1'!J123</f>
        <v>2.3804299324015359</v>
      </c>
      <c r="K123" s="4">
        <f>'1'!K123</f>
        <v>0.96056703728005199</v>
      </c>
      <c r="L123" s="4">
        <f>'1'!L123</f>
        <v>1.8804853136273973</v>
      </c>
      <c r="M123" s="4">
        <f>'1'!M123</f>
        <v>0.99073091640024202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2.3506066420342466</v>
      </c>
      <c r="S123" s="4">
        <f>'1'!S123</f>
        <v>1.4103639852205481</v>
      </c>
      <c r="T123" s="4">
        <f>'1'!T123</f>
        <v>1.2384136455003025</v>
      </c>
      <c r="U123" s="4">
        <f>'1'!U123</f>
        <v>0.74304818730018152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0.99245796791567198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1.24057245989459</v>
      </c>
      <c r="I124" s="4">
        <f>'1'!I124</f>
        <v>0.74434347593675398</v>
      </c>
      <c r="J124" s="4">
        <f>'1'!J124</f>
        <v>2.3969907674571997</v>
      </c>
      <c r="K124" s="4">
        <f>'1'!K124</f>
        <v>0.96724977641375698</v>
      </c>
      <c r="L124" s="4">
        <f>'1'!L124</f>
        <v>1.8837633934338136</v>
      </c>
      <c r="M124" s="4">
        <f>'1'!M124</f>
        <v>0.99245796791567198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2.354704241792267</v>
      </c>
      <c r="S124" s="4">
        <f>'1'!S124</f>
        <v>1.4128225450753602</v>
      </c>
      <c r="T124" s="4">
        <f>'1'!T124</f>
        <v>1.24057245989459</v>
      </c>
      <c r="U124" s="4">
        <f>'1'!U124</f>
        <v>0.74434347593675398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0.99377107921067598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1.242213849013345</v>
      </c>
      <c r="I125" s="4">
        <f>'1'!I125</f>
        <v>0.74532830940800698</v>
      </c>
      <c r="J125" s="4">
        <f>'1'!J125</f>
        <v>2.4153369861522913</v>
      </c>
      <c r="K125" s="4">
        <f>'1'!K125</f>
        <v>0.97465296551727199</v>
      </c>
      <c r="L125" s="4">
        <f>'1'!L125</f>
        <v>1.8862557820981196</v>
      </c>
      <c r="M125" s="4">
        <f>'1'!M125</f>
        <v>0.99377107921067598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2.3578197276226494</v>
      </c>
      <c r="S125" s="4">
        <f>'1'!S125</f>
        <v>1.4146918365735897</v>
      </c>
      <c r="T125" s="4">
        <f>'1'!T125</f>
        <v>1.242213849013345</v>
      </c>
      <c r="U125" s="4">
        <f>'1'!U125</f>
        <v>0.74532830940800698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0.99440747070836499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1.2430093383854564</v>
      </c>
      <c r="I126" s="4">
        <f>'1'!I126</f>
        <v>0.74580560303127374</v>
      </c>
      <c r="J126" s="4">
        <f>'1'!J126</f>
        <v>2.4339346809365132</v>
      </c>
      <c r="K126" s="4">
        <f>'1'!K126</f>
        <v>0.98215763193738204</v>
      </c>
      <c r="L126" s="4">
        <f>'1'!L126</f>
        <v>1.8874637032857107</v>
      </c>
      <c r="M126" s="4">
        <f>'1'!M126</f>
        <v>0.99440747070836499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2.3593296291071382</v>
      </c>
      <c r="S126" s="4">
        <f>'1'!S126</f>
        <v>1.4155977774642829</v>
      </c>
      <c r="T126" s="4">
        <f>'1'!T126</f>
        <v>1.2430093383854564</v>
      </c>
      <c r="U126" s="4">
        <f>'1'!U126</f>
        <v>0.74580560303127374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0.99531177374766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1.2441397171845749</v>
      </c>
      <c r="I127" s="4">
        <f>'1'!I127</f>
        <v>0.74648383031074506</v>
      </c>
      <c r="J127" s="4">
        <f>'1'!J127</f>
        <v>2.445774801017484</v>
      </c>
      <c r="K127" s="4">
        <f>'1'!K127</f>
        <v>0.98693543653158999</v>
      </c>
      <c r="L127" s="4">
        <f>'1'!L127</f>
        <v>1.8891801416811549</v>
      </c>
      <c r="M127" s="4">
        <f>'1'!M127</f>
        <v>0.99531177374766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2.3614751771014437</v>
      </c>
      <c r="S127" s="4">
        <f>'1'!S127</f>
        <v>1.4168851062608661</v>
      </c>
      <c r="T127" s="4">
        <f>'1'!T127</f>
        <v>1.2441397171845749</v>
      </c>
      <c r="U127" s="4">
        <f>'1'!U127</f>
        <v>0.74648383031074506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0.99575281253581205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1.244691015669765</v>
      </c>
      <c r="I128" s="4">
        <f>'1'!I128</f>
        <v>0.74681460940185906</v>
      </c>
      <c r="J128" s="4">
        <f>'1'!J128</f>
        <v>2.4514045475817192</v>
      </c>
      <c r="K128" s="4">
        <f>'1'!K128</f>
        <v>0.98920718958940401</v>
      </c>
      <c r="L128" s="4">
        <f>'1'!L128</f>
        <v>1.8900172680392111</v>
      </c>
      <c r="M128" s="4">
        <f>'1'!M128</f>
        <v>0.99575281253581205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2.3625215850490138</v>
      </c>
      <c r="S128" s="4">
        <f>'1'!S128</f>
        <v>1.4175129510294084</v>
      </c>
      <c r="T128" s="4">
        <f>'1'!T128</f>
        <v>1.244691015669765</v>
      </c>
      <c r="U128" s="4">
        <f>'1'!U128</f>
        <v>0.74681460940185906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0.99536865726769397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1.2442108215846175</v>
      </c>
      <c r="I129" s="4">
        <f>'1'!I129</f>
        <v>0.74652649295077045</v>
      </c>
      <c r="J129" s="4">
        <f>'1'!J129</f>
        <v>2.4599442196614763</v>
      </c>
      <c r="K129" s="4">
        <f>'1'!K129</f>
        <v>0.99265317529028096</v>
      </c>
      <c r="L129" s="4">
        <f>'1'!L129</f>
        <v>1.8892881110825741</v>
      </c>
      <c r="M129" s="4">
        <f>'1'!M129</f>
        <v>0.99536865726769397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2.3616101388532176</v>
      </c>
      <c r="S129" s="4">
        <f>'1'!S129</f>
        <v>1.4169660833119306</v>
      </c>
      <c r="T129" s="4">
        <f>'1'!T129</f>
        <v>1.2442108215846175</v>
      </c>
      <c r="U129" s="4">
        <f>'1'!U129</f>
        <v>0.74652649295077045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0.99548041604471604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1.2443505200558951</v>
      </c>
      <c r="I130" s="4">
        <f>'1'!I130</f>
        <v>0.746610312033537</v>
      </c>
      <c r="J130" s="4">
        <f>'1'!J130</f>
        <v>2.4690944512276745</v>
      </c>
      <c r="K130" s="4">
        <f>'1'!K130</f>
        <v>0.99634553804640802</v>
      </c>
      <c r="L130" s="4">
        <f>'1'!L130</f>
        <v>1.889500238043972</v>
      </c>
      <c r="M130" s="4">
        <f>'1'!M130</f>
        <v>0.99548041604471604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2.3618752975549651</v>
      </c>
      <c r="S130" s="4">
        <f>'1'!S130</f>
        <v>1.417125178532979</v>
      </c>
      <c r="T130" s="4">
        <f>'1'!T130</f>
        <v>1.2443505200558951</v>
      </c>
      <c r="U130" s="4">
        <f>'1'!U130</f>
        <v>0.746610312033537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0.995085595116591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1.2438569938957387</v>
      </c>
      <c r="I131" s="4">
        <f>'1'!I131</f>
        <v>0.74631419633744323</v>
      </c>
      <c r="J131" s="4">
        <f>'1'!J131</f>
        <v>2.4773839995976901</v>
      </c>
      <c r="K131" s="4">
        <f>'1'!K131</f>
        <v>0.99969059215188305</v>
      </c>
      <c r="L131" s="4">
        <f>'1'!L131</f>
        <v>1.8887508368245678</v>
      </c>
      <c r="M131" s="4">
        <f>'1'!M131</f>
        <v>0.995085595116591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2.3609385460307095</v>
      </c>
      <c r="S131" s="4">
        <f>'1'!S131</f>
        <v>1.4165631276184258</v>
      </c>
      <c r="T131" s="4">
        <f>'1'!T131</f>
        <v>1.2438569938957387</v>
      </c>
      <c r="U131" s="4">
        <f>'1'!U131</f>
        <v>0.74631419633744323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0.99456412926218096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1.2432051615777262</v>
      </c>
      <c r="I132" s="4">
        <f>'1'!I132</f>
        <v>0.74592309694663572</v>
      </c>
      <c r="J132" s="4">
        <f>'1'!J132</f>
        <v>2.4781507588913079</v>
      </c>
      <c r="K132" s="4">
        <f>'1'!K132</f>
        <v>1</v>
      </c>
      <c r="L132" s="4">
        <f>'1'!L132</f>
        <v>1.8877610535599663</v>
      </c>
      <c r="M132" s="4">
        <f>'1'!M132</f>
        <v>0.99456412926218096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2.3597013169499577</v>
      </c>
      <c r="S132" s="4">
        <f>'1'!S132</f>
        <v>1.4158207901699746</v>
      </c>
      <c r="T132" s="4">
        <f>'1'!T132</f>
        <v>1.2432051615777262</v>
      </c>
      <c r="U132" s="4">
        <f>'1'!U132</f>
        <v>0.74592309694663572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0.99441943193002302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1.2430242899125288</v>
      </c>
      <c r="I133" s="4">
        <f>'1'!I133</f>
        <v>0.74581457394751727</v>
      </c>
      <c r="J133" s="4">
        <f>'1'!J133</f>
        <v>2.474074799640738</v>
      </c>
      <c r="K133" s="4">
        <f>'1'!K133</f>
        <v>0.99835524161072697</v>
      </c>
      <c r="L133" s="4">
        <f>'1'!L133</f>
        <v>1.8874864066265358</v>
      </c>
      <c r="M133" s="4">
        <f>'1'!M133</f>
        <v>0.99441943193002302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2.3593580082831695</v>
      </c>
      <c r="S133" s="4">
        <f>'1'!S133</f>
        <v>1.4156148049699018</v>
      </c>
      <c r="T133" s="4">
        <f>'1'!T133</f>
        <v>1.2430242899125288</v>
      </c>
      <c r="U133" s="4">
        <f>'1'!U133</f>
        <v>0.74581457394751727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0.99412530196298998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1.2426566274537374</v>
      </c>
      <c r="I134" s="4">
        <f>'1'!I134</f>
        <v>0.74559397647224246</v>
      </c>
      <c r="J134" s="4">
        <f>'1'!J134</f>
        <v>2.4589082608431374</v>
      </c>
      <c r="K134" s="4">
        <f>'1'!K134</f>
        <v>0.99223513824607701</v>
      </c>
      <c r="L134" s="4">
        <f>'1'!L134</f>
        <v>1.8869281247821446</v>
      </c>
      <c r="M134" s="4">
        <f>'1'!M134</f>
        <v>0.99412530196298998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2.3586601559776805</v>
      </c>
      <c r="S134" s="4">
        <f>'1'!S134</f>
        <v>1.4151960935866084</v>
      </c>
      <c r="T134" s="4">
        <f>'1'!T134</f>
        <v>1.2426566274537374</v>
      </c>
      <c r="U134" s="4">
        <f>'1'!U134</f>
        <v>0.74559397647224246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0.99312742844941804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1.2414092855617724</v>
      </c>
      <c r="I135" s="4">
        <f>'1'!I135</f>
        <v>0.74484557133706353</v>
      </c>
      <c r="J135" s="4">
        <f>'1'!J135</f>
        <v>2.4481597735436966</v>
      </c>
      <c r="K135" s="4">
        <f>'1'!K135</f>
        <v>0.987897836626764</v>
      </c>
      <c r="L135" s="4">
        <f>'1'!L135</f>
        <v>1.885034082256503</v>
      </c>
      <c r="M135" s="4">
        <f>'1'!M135</f>
        <v>0.99312742844941804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2.3562926028206288</v>
      </c>
      <c r="S135" s="4">
        <f>'1'!S135</f>
        <v>1.4137755616923773</v>
      </c>
      <c r="T135" s="4">
        <f>'1'!T135</f>
        <v>1.2414092855617724</v>
      </c>
      <c r="U135" s="4">
        <f>'1'!U135</f>
        <v>0.74484557133706353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0.99279197485969395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1.2409899685746175</v>
      </c>
      <c r="I136" s="4">
        <f>'1'!I136</f>
        <v>0.74459398114477049</v>
      </c>
      <c r="J136" s="4">
        <f>'1'!J136</f>
        <v>2.4350276293277382</v>
      </c>
      <c r="K136" s="4">
        <f>'1'!K136</f>
        <v>0.98259866579591704</v>
      </c>
      <c r="L136" s="4">
        <f>'1'!L136</f>
        <v>1.884397364921415</v>
      </c>
      <c r="M136" s="4">
        <f>'1'!M136</f>
        <v>0.99279197485969395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2.3554967061517686</v>
      </c>
      <c r="S136" s="4">
        <f>'1'!S136</f>
        <v>1.4132980236910613</v>
      </c>
      <c r="T136" s="4">
        <f>'1'!T136</f>
        <v>1.2409899685746175</v>
      </c>
      <c r="U136" s="4">
        <f>'1'!U136</f>
        <v>0.74459398114477049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0.99262212625093105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1.2407776578136638</v>
      </c>
      <c r="I137" s="4">
        <f>'1'!I137</f>
        <v>0.74446659468819831</v>
      </c>
      <c r="J137" s="4">
        <f>'1'!J137</f>
        <v>2.4183375496075645</v>
      </c>
      <c r="K137" s="4">
        <f>'1'!K137</f>
        <v>0.97586377298913696</v>
      </c>
      <c r="L137" s="4">
        <f>'1'!L137</f>
        <v>1.8840749788839639</v>
      </c>
      <c r="M137" s="4">
        <f>'1'!M137</f>
        <v>0.99262212625093105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2.3550937236049547</v>
      </c>
      <c r="S137" s="4">
        <f>'1'!S137</f>
        <v>1.4130562341629729</v>
      </c>
      <c r="T137" s="4">
        <f>'1'!T137</f>
        <v>1.2407776578136638</v>
      </c>
      <c r="U137" s="4">
        <f>'1'!U137</f>
        <v>0.74446659468819831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0.99306691362961896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1.2413336420370238</v>
      </c>
      <c r="I138" s="4">
        <f>'1'!I138</f>
        <v>0.74480018522221425</v>
      </c>
      <c r="J138" s="4">
        <f>'1'!J138</f>
        <v>2.3900986068174332</v>
      </c>
      <c r="K138" s="4">
        <f>'1'!K138</f>
        <v>0.96446860556890901</v>
      </c>
      <c r="L138" s="4">
        <f>'1'!L138</f>
        <v>1.8849192203621126</v>
      </c>
      <c r="M138" s="4">
        <f>'1'!M138</f>
        <v>0.99306691362961896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2.3561490254526407</v>
      </c>
      <c r="S138" s="4">
        <f>'1'!S138</f>
        <v>1.4136894152715844</v>
      </c>
      <c r="T138" s="4">
        <f>'1'!T138</f>
        <v>1.2413336420370238</v>
      </c>
      <c r="U138" s="4">
        <f>'1'!U138</f>
        <v>0.74480018522221425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0.99297747831451699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1.2412218478931463</v>
      </c>
      <c r="I139" s="4">
        <f>'1'!I139</f>
        <v>0.74473310873588772</v>
      </c>
      <c r="J139" s="4">
        <f>'1'!J139</f>
        <v>2.365539561218398</v>
      </c>
      <c r="K139" s="4">
        <f>'1'!K139</f>
        <v>0.95455837492175399</v>
      </c>
      <c r="L139" s="4">
        <f>'1'!L139</f>
        <v>1.8847494650897325</v>
      </c>
      <c r="M139" s="4">
        <f>'1'!M139</f>
        <v>0.99297747831451699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2.3559368313621656</v>
      </c>
      <c r="S139" s="4">
        <f>'1'!S139</f>
        <v>1.4135620988172994</v>
      </c>
      <c r="T139" s="4">
        <f>'1'!T139</f>
        <v>1.2412218478931463</v>
      </c>
      <c r="U139" s="4">
        <f>'1'!U139</f>
        <v>0.74473310873588772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0.99306976643418399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1.2413372080427301</v>
      </c>
      <c r="I140" s="4">
        <f>'1'!I140</f>
        <v>0.74480232482563802</v>
      </c>
      <c r="J140" s="4">
        <f>'1'!J140</f>
        <v>2.3475712017003634</v>
      </c>
      <c r="K140" s="4">
        <f>'1'!K140</f>
        <v>0.947307662085351</v>
      </c>
      <c r="L140" s="4">
        <f>'1'!L140</f>
        <v>1.8849246352098763</v>
      </c>
      <c r="M140" s="4">
        <f>'1'!M140</f>
        <v>0.99306976643418399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2.3561557940123454</v>
      </c>
      <c r="S140" s="4">
        <f>'1'!S140</f>
        <v>1.4136934764074072</v>
      </c>
      <c r="T140" s="4">
        <f>'1'!T140</f>
        <v>1.2413372080427301</v>
      </c>
      <c r="U140" s="4">
        <f>'1'!U140</f>
        <v>0.74480232482563802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0.99368040407486502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1.2421005050935814</v>
      </c>
      <c r="I141" s="4">
        <f>'1'!I141</f>
        <v>0.74526030305614877</v>
      </c>
      <c r="J141" s="4">
        <f>'1'!J141</f>
        <v>2.3265736380050699</v>
      </c>
      <c r="K141" s="4">
        <f>'1'!K141</f>
        <v>0.93883458448102997</v>
      </c>
      <c r="L141" s="4">
        <f>'1'!L141</f>
        <v>1.8860836735483801</v>
      </c>
      <c r="M141" s="4">
        <f>'1'!M141</f>
        <v>0.99368040407486502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2.3576045919354751</v>
      </c>
      <c r="S141" s="4">
        <f>'1'!S141</f>
        <v>1.4145627551612852</v>
      </c>
      <c r="T141" s="4">
        <f>'1'!T141</f>
        <v>1.2421005050935814</v>
      </c>
      <c r="U141" s="4">
        <f>'1'!U141</f>
        <v>0.74526030305614877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0.994449290832911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1.2430616135411388</v>
      </c>
      <c r="I142" s="4">
        <f>'1'!I142</f>
        <v>0.74583696812468325</v>
      </c>
      <c r="J142" s="4">
        <f>'1'!J142</f>
        <v>2.3005121502273438</v>
      </c>
      <c r="K142" s="4">
        <f>'1'!K142</f>
        <v>0.92831807829825597</v>
      </c>
      <c r="L142" s="4">
        <f>'1'!L142</f>
        <v>1.887543081176035</v>
      </c>
      <c r="M142" s="4">
        <f>'1'!M142</f>
        <v>0.994449290832911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2.3594288514700437</v>
      </c>
      <c r="S142" s="4">
        <f>'1'!S142</f>
        <v>1.4156573108820263</v>
      </c>
      <c r="T142" s="4">
        <f>'1'!T142</f>
        <v>1.2430616135411388</v>
      </c>
      <c r="U142" s="4">
        <f>'1'!U142</f>
        <v>0.74583696812468325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0.99517892009324405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1.243973650116555</v>
      </c>
      <c r="I143" s="4">
        <f>'1'!I143</f>
        <v>0.74638419006993306</v>
      </c>
      <c r="J143" s="4">
        <f>'1'!J143</f>
        <v>2.272268793271579</v>
      </c>
      <c r="K143" s="4">
        <f>'1'!K143</f>
        <v>0.91692112964433303</v>
      </c>
      <c r="L143" s="4">
        <f>'1'!L143</f>
        <v>1.8889279749809385</v>
      </c>
      <c r="M143" s="4">
        <f>'1'!M143</f>
        <v>0.99517892009324405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2.3611599687261728</v>
      </c>
      <c r="S143" s="4">
        <f>'1'!S143</f>
        <v>1.4166959812357038</v>
      </c>
      <c r="T143" s="4">
        <f>'1'!T143</f>
        <v>1.243973650116555</v>
      </c>
      <c r="U143" s="4">
        <f>'1'!U143</f>
        <v>0.74638419006993306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0.99594889301909095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1.2449361162738637</v>
      </c>
      <c r="I144" s="4">
        <f>'1'!I144</f>
        <v>0.74696166976431821</v>
      </c>
      <c r="J144" s="4">
        <f>'1'!J144</f>
        <v>2.2494429855356266</v>
      </c>
      <c r="K144" s="4">
        <f>'1'!K144</f>
        <v>0.90771030675389497</v>
      </c>
      <c r="L144" s="4">
        <f>'1'!L144</f>
        <v>1.8903894442406308</v>
      </c>
      <c r="M144" s="4">
        <f>'1'!M144</f>
        <v>0.99594889301909095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2.3629868053007885</v>
      </c>
      <c r="S144" s="4">
        <f>'1'!S144</f>
        <v>1.4177920831804731</v>
      </c>
      <c r="T144" s="4">
        <f>'1'!T144</f>
        <v>1.2449361162738637</v>
      </c>
      <c r="U144" s="4">
        <f>'1'!U144</f>
        <v>0.74696166976431821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0.99626319863327295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1.2453289982915912</v>
      </c>
      <c r="I145" s="4">
        <f>'1'!I145</f>
        <v>0.74719739897495474</v>
      </c>
      <c r="J145" s="4">
        <f>'1'!J145</f>
        <v>2.2283223307819413</v>
      </c>
      <c r="K145" s="4">
        <f>'1'!K145</f>
        <v>0.89918755862087396</v>
      </c>
      <c r="L145" s="4">
        <f>'1'!L145</f>
        <v>1.8909860210524332</v>
      </c>
      <c r="M145" s="4">
        <f>'1'!M145</f>
        <v>0.99626319863327295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2.3637325263155415</v>
      </c>
      <c r="S145" s="4">
        <f>'1'!S145</f>
        <v>1.4182395157893248</v>
      </c>
      <c r="T145" s="4">
        <f>'1'!T145</f>
        <v>1.2453289982915912</v>
      </c>
      <c r="U145" s="4">
        <f>'1'!U145</f>
        <v>0.74719739897495474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0.99667855044786602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1.2458481880598324</v>
      </c>
      <c r="I146" s="4">
        <f>'1'!I146</f>
        <v>0.74750891283589949</v>
      </c>
      <c r="J146" s="4">
        <f>'1'!J146</f>
        <v>2.2075305293634555</v>
      </c>
      <c r="K146" s="4">
        <f>'1'!K146</f>
        <v>0.890797511589277</v>
      </c>
      <c r="L146" s="4">
        <f>'1'!L146</f>
        <v>1.891774391511456</v>
      </c>
      <c r="M146" s="4">
        <f>'1'!M146</f>
        <v>0.99667855044786602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2.36471798938932</v>
      </c>
      <c r="S146" s="4">
        <f>'1'!S146</f>
        <v>1.418830793633592</v>
      </c>
      <c r="T146" s="4">
        <f>'1'!T146</f>
        <v>1.2458481880598324</v>
      </c>
      <c r="U146" s="4">
        <f>'1'!U146</f>
        <v>0.74750891283589949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0.99730546510378104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1.2466318313797262</v>
      </c>
      <c r="I147" s="4">
        <f>'1'!I147</f>
        <v>0.74797909882783575</v>
      </c>
      <c r="J147" s="4">
        <f>'1'!J147</f>
        <v>2.1819881697246801</v>
      </c>
      <c r="K147" s="4">
        <f>'1'!K147</f>
        <v>0.88049048747174397</v>
      </c>
      <c r="L147" s="4">
        <f>'1'!L147</f>
        <v>1.8929643249069228</v>
      </c>
      <c r="M147" s="4">
        <f>'1'!M147</f>
        <v>0.99730546510378104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2.3662054061336537</v>
      </c>
      <c r="S147" s="4">
        <f>'1'!S147</f>
        <v>1.4197232436801921</v>
      </c>
      <c r="T147" s="4">
        <f>'1'!T147</f>
        <v>1.2466318313797262</v>
      </c>
      <c r="U147" s="4">
        <f>'1'!U147</f>
        <v>0.74797909882783575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0.99772014940175402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1.2471501867521926</v>
      </c>
      <c r="I148" s="4">
        <f>'1'!I148</f>
        <v>0.74829011205131546</v>
      </c>
      <c r="J148" s="4">
        <f>'1'!J148</f>
        <v>2.1536797249829269</v>
      </c>
      <c r="K148" s="4">
        <f>'1'!K148</f>
        <v>0.86906727415827401</v>
      </c>
      <c r="L148" s="4">
        <f>'1'!L148</f>
        <v>1.8937514283668244</v>
      </c>
      <c r="M148" s="4">
        <f>'1'!M148</f>
        <v>0.99772014940175402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2.3671892854585304</v>
      </c>
      <c r="S148" s="4">
        <f>'1'!S148</f>
        <v>1.4203135712751183</v>
      </c>
      <c r="T148" s="4">
        <f>'1'!T148</f>
        <v>1.2471501867521926</v>
      </c>
      <c r="U148" s="4">
        <f>'1'!U148</f>
        <v>0.74829011205131546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0.99793130199041102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1.2474141274880137</v>
      </c>
      <c r="I149" s="4">
        <f>'1'!I149</f>
        <v>0.74844847649280832</v>
      </c>
      <c r="J149" s="4">
        <f>'1'!J149</f>
        <v>2.1262971784774796</v>
      </c>
      <c r="K149" s="4">
        <f>'1'!K149</f>
        <v>0.85801768550544399</v>
      </c>
      <c r="L149" s="4">
        <f>'1'!L149</f>
        <v>1.8941522126113968</v>
      </c>
      <c r="M149" s="4">
        <f>'1'!M149</f>
        <v>0.99793130199041102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2.3676902657642458</v>
      </c>
      <c r="S149" s="4">
        <f>'1'!S149</f>
        <v>1.4206141594585475</v>
      </c>
      <c r="T149" s="4">
        <f>'1'!T149</f>
        <v>1.2474141274880137</v>
      </c>
      <c r="U149" s="4">
        <f>'1'!U149</f>
        <v>0.74844847649280832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0.99809157165174001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1.247614464564675</v>
      </c>
      <c r="I150" s="4">
        <f>'1'!I150</f>
        <v>0.74856867873880506</v>
      </c>
      <c r="J150" s="4">
        <f>'1'!J150</f>
        <v>2.1006660911328012</v>
      </c>
      <c r="K150" s="4">
        <f>'1'!K150</f>
        <v>0.84767485738947201</v>
      </c>
      <c r="L150" s="4">
        <f>'1'!L150</f>
        <v>1.8944564170521385</v>
      </c>
      <c r="M150" s="4">
        <f>'1'!M150</f>
        <v>0.99809157165174001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2.3680705213151731</v>
      </c>
      <c r="S150" s="4">
        <f>'1'!S150</f>
        <v>1.4208423127891039</v>
      </c>
      <c r="T150" s="4">
        <f>'1'!T150</f>
        <v>1.247614464564675</v>
      </c>
      <c r="U150" s="4">
        <f>'1'!U150</f>
        <v>0.74856867873880506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0.99843258730673201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1.248040734133415</v>
      </c>
      <c r="I151" s="4">
        <f>'1'!I151</f>
        <v>0.74882444048004904</v>
      </c>
      <c r="J151" s="4">
        <f>'1'!J151</f>
        <v>2.0651252810975795</v>
      </c>
      <c r="K151" s="4">
        <f>'1'!K151</f>
        <v>0.83333319156962404</v>
      </c>
      <c r="L151" s="4">
        <f>'1'!L151</f>
        <v>1.8951036916251978</v>
      </c>
      <c r="M151" s="4">
        <f>'1'!M151</f>
        <v>0.99843258730673201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2.3688796145314974</v>
      </c>
      <c r="S151" s="4">
        <f>'1'!S151</f>
        <v>1.4213277687188983</v>
      </c>
      <c r="T151" s="4">
        <f>'1'!T151</f>
        <v>1.248040734133415</v>
      </c>
      <c r="U151" s="4">
        <f>'1'!U151</f>
        <v>0.74882444048004904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0.99883312032869498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1.2485414004108688</v>
      </c>
      <c r="I152" s="4">
        <f>'1'!I152</f>
        <v>0.74912484024652126</v>
      </c>
      <c r="J152" s="4">
        <f>'1'!J152</f>
        <v>2.0333818486172106</v>
      </c>
      <c r="K152" s="4">
        <f>'1'!K152</f>
        <v>0.82052386898645302</v>
      </c>
      <c r="L152" s="4">
        <f>'1'!L152</f>
        <v>1.8958639348486159</v>
      </c>
      <c r="M152" s="4">
        <f>'1'!M152</f>
        <v>0.99883312032869498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2.3698299185607699</v>
      </c>
      <c r="S152" s="4">
        <f>'1'!S152</f>
        <v>1.421897951136462</v>
      </c>
      <c r="T152" s="4">
        <f>'1'!T152</f>
        <v>1.2485414004108688</v>
      </c>
      <c r="U152" s="4">
        <f>'1'!U152</f>
        <v>0.74912484024652126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0.99902640422979505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1.2487830052872437</v>
      </c>
      <c r="I153" s="4">
        <f>'1'!I153</f>
        <v>0.74926980317234626</v>
      </c>
      <c r="J153" s="4">
        <f>'1'!J153</f>
        <v>2.0000349658740015</v>
      </c>
      <c r="K153" s="4">
        <f>'1'!K153</f>
        <v>0.80706751140870503</v>
      </c>
      <c r="L153" s="4">
        <f>'1'!L153</f>
        <v>1.8962308029167891</v>
      </c>
      <c r="M153" s="4">
        <f>'1'!M153</f>
        <v>0.99902640422979505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2.3702885036459866</v>
      </c>
      <c r="S153" s="4">
        <f>'1'!S153</f>
        <v>1.4221731021875919</v>
      </c>
      <c r="T153" s="4">
        <f>'1'!T153</f>
        <v>1.2487830052872437</v>
      </c>
      <c r="U153" s="4">
        <f>'1'!U153</f>
        <v>0.74926980317234626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0.99937567344472999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1.2492195918059126</v>
      </c>
      <c r="I154" s="4">
        <f>'1'!I154</f>
        <v>0.74953175508354752</v>
      </c>
      <c r="J154" s="4">
        <f>'1'!J154</f>
        <v>1.96390980875218</v>
      </c>
      <c r="K154" s="4">
        <f>'1'!K154</f>
        <v>0.79249004593683703</v>
      </c>
      <c r="L154" s="4">
        <f>'1'!L154</f>
        <v>1.8968937433967066</v>
      </c>
      <c r="M154" s="4">
        <f>'1'!M154</f>
        <v>0.99937567344472999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2.3711171792458834</v>
      </c>
      <c r="S154" s="4">
        <f>'1'!S154</f>
        <v>1.42267030754753</v>
      </c>
      <c r="T154" s="4">
        <f>'1'!T154</f>
        <v>1.2492195918059126</v>
      </c>
      <c r="U154" s="4">
        <f>'1'!U154</f>
        <v>0.74953175508354752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0.99944149444563102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1.2493018680570387</v>
      </c>
      <c r="I155" s="4">
        <f>'1'!I155</f>
        <v>0.74958112083422324</v>
      </c>
      <c r="J155" s="4">
        <f>'1'!J155</f>
        <v>1.9211465535034602</v>
      </c>
      <c r="K155" s="4">
        <f>'1'!K155</f>
        <v>0.77523393062775403</v>
      </c>
      <c r="L155" s="4">
        <f>'1'!L155</f>
        <v>1.8970186768407664</v>
      </c>
      <c r="M155" s="4">
        <f>'1'!M155</f>
        <v>0.99944149444563102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2.3712733460509581</v>
      </c>
      <c r="S155" s="4">
        <f>'1'!S155</f>
        <v>1.4227640076305748</v>
      </c>
      <c r="T155" s="4">
        <f>'1'!T155</f>
        <v>1.2493018680570387</v>
      </c>
      <c r="U155" s="4">
        <f>'1'!U155</f>
        <v>0.74958112083422324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0.99942212252446805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1.2492776531555851</v>
      </c>
      <c r="I156" s="4">
        <f>'1'!I156</f>
        <v>0.74956659189335106</v>
      </c>
      <c r="J156" s="4">
        <f>'1'!J156</f>
        <v>1.8780878624681188</v>
      </c>
      <c r="K156" s="4">
        <f>'1'!K156</f>
        <v>0.75785859909037601</v>
      </c>
      <c r="L156" s="4">
        <f>'1'!L156</f>
        <v>1.8969819074085819</v>
      </c>
      <c r="M156" s="4">
        <f>'1'!M156</f>
        <v>0.99942212252446805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2.3712273842607274</v>
      </c>
      <c r="S156" s="4">
        <f>'1'!S156</f>
        <v>1.4227364305564363</v>
      </c>
      <c r="T156" s="4">
        <f>'1'!T156</f>
        <v>1.2492776531555851</v>
      </c>
      <c r="U156" s="4">
        <f>'1'!U156</f>
        <v>0.74956659189335106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0.99953909192689705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1.2494238649086213</v>
      </c>
      <c r="I157" s="4">
        <f>'1'!I157</f>
        <v>0.74965431894517276</v>
      </c>
      <c r="J157" s="4">
        <f>'1'!J157</f>
        <v>1.8379952816895044</v>
      </c>
      <c r="K157" s="4">
        <f>'1'!K157</f>
        <v>0.74168017223931904</v>
      </c>
      <c r="L157" s="4">
        <f>'1'!L157</f>
        <v>1.8972039245474139</v>
      </c>
      <c r="M157" s="4">
        <f>'1'!M157</f>
        <v>0.99953909192689705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2.3715049056842674</v>
      </c>
      <c r="S157" s="4">
        <f>'1'!S157</f>
        <v>1.4229029434105605</v>
      </c>
      <c r="T157" s="4">
        <f>'1'!T157</f>
        <v>1.2494238649086213</v>
      </c>
      <c r="U157" s="4">
        <f>'1'!U157</f>
        <v>0.74965431894517276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0.99937486755200799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1.2492185844400101</v>
      </c>
      <c r="I158" s="4">
        <f>'1'!I158</f>
        <v>0.749531150664006</v>
      </c>
      <c r="J158" s="4">
        <f>'1'!J158</f>
        <v>1.7995016556862788</v>
      </c>
      <c r="K158" s="4">
        <f>'1'!K158</f>
        <v>0.72614696633361897</v>
      </c>
      <c r="L158" s="4">
        <f>'1'!L158</f>
        <v>1.8968922137488444</v>
      </c>
      <c r="M158" s="4">
        <f>'1'!M158</f>
        <v>0.99937486755200799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2.3711152671860556</v>
      </c>
      <c r="S158" s="4">
        <f>'1'!S158</f>
        <v>1.4226691603116333</v>
      </c>
      <c r="T158" s="4">
        <f>'1'!T158</f>
        <v>1.2492185844400101</v>
      </c>
      <c r="U158" s="4">
        <f>'1'!U158</f>
        <v>0.749531150664006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0.99877490758463205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1.24846863448079</v>
      </c>
      <c r="I159" s="4">
        <f>'1'!I159</f>
        <v>0.74908118068847407</v>
      </c>
      <c r="J159" s="4">
        <f>'1'!J159</f>
        <v>1.7638826151001672</v>
      </c>
      <c r="K159" s="4">
        <f>'1'!K159</f>
        <v>0.71177373239766295</v>
      </c>
      <c r="L159" s="4">
        <f>'1'!L159</f>
        <v>1.8957534424752942</v>
      </c>
      <c r="M159" s="4">
        <f>'1'!M159</f>
        <v>0.99877490758463205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2.3696918030941179</v>
      </c>
      <c r="S159" s="4">
        <f>'1'!S159</f>
        <v>1.4218150818564705</v>
      </c>
      <c r="T159" s="4">
        <f>'1'!T159</f>
        <v>1.24846863448079</v>
      </c>
      <c r="U159" s="4">
        <f>'1'!U159</f>
        <v>0.74908118068847407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0.99884704605539398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1.2485588075692424</v>
      </c>
      <c r="I160" s="4">
        <f>'1'!I160</f>
        <v>0.74913528454154554</v>
      </c>
      <c r="J160" s="4">
        <f>'1'!J160</f>
        <v>1.7282027415854144</v>
      </c>
      <c r="K160" s="4">
        <f>'1'!K160</f>
        <v>0.69737595075070802</v>
      </c>
      <c r="L160" s="4">
        <f>'1'!L160</f>
        <v>1.8958903669747418</v>
      </c>
      <c r="M160" s="4">
        <f>'1'!M160</f>
        <v>0.99884704605539398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2.3698629587184272</v>
      </c>
      <c r="S160" s="4">
        <f>'1'!S160</f>
        <v>1.4219177752310563</v>
      </c>
      <c r="T160" s="4">
        <f>'1'!T160</f>
        <v>1.2485588075692424</v>
      </c>
      <c r="U160" s="4">
        <f>'1'!U160</f>
        <v>0.74913528454154554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0.998585628736257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1.2482320359203212</v>
      </c>
      <c r="I161" s="4">
        <f>'1'!I161</f>
        <v>0.74893922155219272</v>
      </c>
      <c r="J161" s="4">
        <f>'1'!J161</f>
        <v>1.6938717485836068</v>
      </c>
      <c r="K161" s="4">
        <f>'1'!K161</f>
        <v>0.68352247840701297</v>
      </c>
      <c r="L161" s="4">
        <f>'1'!L161</f>
        <v>1.8953941763126485</v>
      </c>
      <c r="M161" s="4">
        <f>'1'!M161</f>
        <v>0.998585628736257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2.3692427203908109</v>
      </c>
      <c r="S161" s="4">
        <f>'1'!S161</f>
        <v>1.4215456322344864</v>
      </c>
      <c r="T161" s="4">
        <f>'1'!T161</f>
        <v>1.2482320359203212</v>
      </c>
      <c r="U161" s="4">
        <f>'1'!U161</f>
        <v>0.74893922155219272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0.99915083262290405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1.24893854077863</v>
      </c>
      <c r="I162" s="4">
        <f>'1'!I162</f>
        <v>0.74936312446717801</v>
      </c>
      <c r="J162" s="4">
        <f>'1'!J162</f>
        <v>1.6577538946640855</v>
      </c>
      <c r="K162" s="4">
        <f>'1'!K162</f>
        <v>0.66894795997227496</v>
      </c>
      <c r="L162" s="4">
        <f>'1'!L162</f>
        <v>1.8964669778074343</v>
      </c>
      <c r="M162" s="4">
        <f>'1'!M162</f>
        <v>0.99915083262290405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2.3705837222592931</v>
      </c>
      <c r="S162" s="4">
        <f>'1'!S162</f>
        <v>1.4223502333555758</v>
      </c>
      <c r="T162" s="4">
        <f>'1'!T162</f>
        <v>1.24893854077863</v>
      </c>
      <c r="U162" s="4">
        <f>'1'!U162</f>
        <v>0.74936312446717801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0.99909150143479197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1.2488643767934899</v>
      </c>
      <c r="I163" s="4">
        <f>'1'!I163</f>
        <v>0.74931862607609401</v>
      </c>
      <c r="J163" s="4">
        <f>'1'!J163</f>
        <v>1.6189483225767476</v>
      </c>
      <c r="K163" s="4">
        <f>'1'!K163</f>
        <v>0.653288875492403</v>
      </c>
      <c r="L163" s="4">
        <f>'1'!L163</f>
        <v>1.8963543625392139</v>
      </c>
      <c r="M163" s="4">
        <f>'1'!M163</f>
        <v>0.99909150143479197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2.3704429531740172</v>
      </c>
      <c r="S163" s="4">
        <f>'1'!S163</f>
        <v>1.4222657719044105</v>
      </c>
      <c r="T163" s="4">
        <f>'1'!T163</f>
        <v>1.2488643767934899</v>
      </c>
      <c r="U163" s="4">
        <f>'1'!U163</f>
        <v>0.74931862607609401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0.99845327585561106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1.2480665948195138</v>
      </c>
      <c r="I164" s="4">
        <f>'1'!I164</f>
        <v>0.74883995689170835</v>
      </c>
      <c r="J164" s="4">
        <f>'1'!J164</f>
        <v>1.5844400013760545</v>
      </c>
      <c r="K164" s="4">
        <f>'1'!K164</f>
        <v>0.63936384648564004</v>
      </c>
      <c r="L164" s="4">
        <f>'1'!L164</f>
        <v>1.8951429601204908</v>
      </c>
      <c r="M164" s="4">
        <f>'1'!M164</f>
        <v>0.99845327585561106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2.3689287001506134</v>
      </c>
      <c r="S164" s="4">
        <f>'1'!S164</f>
        <v>1.4213572200903681</v>
      </c>
      <c r="T164" s="4">
        <f>'1'!T164</f>
        <v>1.2480665948195138</v>
      </c>
      <c r="U164" s="4">
        <f>'1'!U164</f>
        <v>0.74883995689170835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0.99794261318121302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1.2474282664765162</v>
      </c>
      <c r="I165" s="4">
        <f>'1'!I165</f>
        <v>0.74845695988590977</v>
      </c>
      <c r="J165" s="4">
        <f>'1'!J165</f>
        <v>1.5570274703575651</v>
      </c>
      <c r="K165" s="4">
        <f>'1'!K165</f>
        <v>0.62830215828118496</v>
      </c>
      <c r="L165" s="4">
        <f>'1'!L165</f>
        <v>1.8941736821424577</v>
      </c>
      <c r="M165" s="4">
        <f>'1'!M165</f>
        <v>0.99794261318121302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2.3677171026780721</v>
      </c>
      <c r="S165" s="4">
        <f>'1'!S165</f>
        <v>1.4206302616068434</v>
      </c>
      <c r="T165" s="4">
        <f>'1'!T165</f>
        <v>1.2474282664765162</v>
      </c>
      <c r="U165" s="4">
        <f>'1'!U165</f>
        <v>0.74845695988590977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0.99787227098683395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1.2473403387335424</v>
      </c>
      <c r="I166" s="4">
        <f>'1'!I166</f>
        <v>0.74840420324012547</v>
      </c>
      <c r="J166" s="4">
        <f>'1'!J166</f>
        <v>1.528991988089653</v>
      </c>
      <c r="K166" s="4">
        <f>'1'!K166</f>
        <v>0.61698909261424595</v>
      </c>
      <c r="L166" s="4">
        <f>'1'!L166</f>
        <v>1.8940401671170675</v>
      </c>
      <c r="M166" s="4">
        <f>'1'!M166</f>
        <v>0.99787227098683395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2.3675502088963345</v>
      </c>
      <c r="S166" s="4">
        <f>'1'!S166</f>
        <v>1.4205301253378007</v>
      </c>
      <c r="T166" s="4">
        <f>'1'!T166</f>
        <v>1.2473403387335424</v>
      </c>
      <c r="U166" s="4">
        <f>'1'!U166</f>
        <v>0.74840420324012547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0.99833476953484002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1.2479184619185499</v>
      </c>
      <c r="I167" s="4">
        <f>'1'!I167</f>
        <v>0.74875107715112998</v>
      </c>
      <c r="J167" s="4">
        <f>'1'!J167</f>
        <v>1.4970787544334518</v>
      </c>
      <c r="K167" s="4">
        <f>'1'!K167</f>
        <v>0.60411125072278704</v>
      </c>
      <c r="L167" s="4">
        <f>'1'!L167</f>
        <v>1.8949180257895912</v>
      </c>
      <c r="M167" s="4">
        <f>'1'!M167</f>
        <v>0.99833476953484002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2.3686475322369889</v>
      </c>
      <c r="S167" s="4">
        <f>'1'!S167</f>
        <v>1.4211885193421934</v>
      </c>
      <c r="T167" s="4">
        <f>'1'!T167</f>
        <v>1.2479184619185499</v>
      </c>
      <c r="U167" s="4">
        <f>'1'!U167</f>
        <v>0.74875107715112998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0.99888748566277596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1.24860935707847</v>
      </c>
      <c r="I168" s="4">
        <f>'1'!I168</f>
        <v>0.74916561424708195</v>
      </c>
      <c r="J168" s="4">
        <f>'1'!J168</f>
        <v>1.4660278592450362</v>
      </c>
      <c r="K168" s="4">
        <f>'1'!K168</f>
        <v>0.59158138542826899</v>
      </c>
      <c r="L168" s="4">
        <f>'1'!L168</f>
        <v>1.8959671245347531</v>
      </c>
      <c r="M168" s="4">
        <f>'1'!M168</f>
        <v>0.99888748566277596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2.3699589056684416</v>
      </c>
      <c r="S168" s="4">
        <f>'1'!S168</f>
        <v>1.4219753434010649</v>
      </c>
      <c r="T168" s="4">
        <f>'1'!T168</f>
        <v>1.24860935707847</v>
      </c>
      <c r="U168" s="4">
        <f>'1'!U168</f>
        <v>0.74916561424708195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0.998731881889378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1.2484148523617224</v>
      </c>
      <c r="I169" s="4">
        <f>'1'!I169</f>
        <v>0.74904891141703356</v>
      </c>
      <c r="J169" s="4">
        <f>'1'!J169</f>
        <v>1.4381935439128002</v>
      </c>
      <c r="K169" s="4">
        <f>'1'!K169</f>
        <v>0.580349495991208</v>
      </c>
      <c r="L169" s="4">
        <f>'1'!L169</f>
        <v>1.8956717763168101</v>
      </c>
      <c r="M169" s="4">
        <f>'1'!M169</f>
        <v>0.998731881889378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2.3695897203960126</v>
      </c>
      <c r="S169" s="4">
        <f>'1'!S169</f>
        <v>1.4217538322376075</v>
      </c>
      <c r="T169" s="4">
        <f>'1'!T169</f>
        <v>1.2484148523617224</v>
      </c>
      <c r="U169" s="4">
        <f>'1'!U169</f>
        <v>0.74904891141703356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0.99863565747180705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1.2482945718397589</v>
      </c>
      <c r="I170" s="4">
        <f>'1'!I170</f>
        <v>0.74897674310385531</v>
      </c>
      <c r="J170" s="4">
        <f>'1'!J170</f>
        <v>1.4130536108056841</v>
      </c>
      <c r="K170" s="4">
        <f>'1'!K170</f>
        <v>0.57020486172433904</v>
      </c>
      <c r="L170" s="4">
        <f>'1'!L170</f>
        <v>1.8954891347932044</v>
      </c>
      <c r="M170" s="4">
        <f>'1'!M170</f>
        <v>0.99863565747180705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2.3693614184915055</v>
      </c>
      <c r="S170" s="4">
        <f>'1'!S170</f>
        <v>1.4216168510949032</v>
      </c>
      <c r="T170" s="4">
        <f>'1'!T170</f>
        <v>1.2482945718397589</v>
      </c>
      <c r="U170" s="4">
        <f>'1'!U170</f>
        <v>0.74897674310385531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0.99876207548724405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1.248452594359055</v>
      </c>
      <c r="I171" s="4">
        <f>'1'!I171</f>
        <v>0.74907155661543301</v>
      </c>
      <c r="J171" s="4">
        <f>'1'!J171</f>
        <v>1.3907308412828738</v>
      </c>
      <c r="K171" s="4">
        <f>'1'!K171</f>
        <v>0.56119702818446304</v>
      </c>
      <c r="L171" s="4">
        <f>'1'!L171</f>
        <v>1.8957290861437395</v>
      </c>
      <c r="M171" s="4">
        <f>'1'!M171</f>
        <v>0.99876207548724405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2.3696613576796741</v>
      </c>
      <c r="S171" s="4">
        <f>'1'!S171</f>
        <v>1.4217968146078046</v>
      </c>
      <c r="T171" s="4">
        <f>'1'!T171</f>
        <v>1.248452594359055</v>
      </c>
      <c r="U171" s="4">
        <f>'1'!U171</f>
        <v>0.74907155661543301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0.99934541843047997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1.2491817730380999</v>
      </c>
      <c r="I172" s="4">
        <f>'1'!I172</f>
        <v>0.74950906382285998</v>
      </c>
      <c r="J172" s="4">
        <f>'1'!J172</f>
        <v>1.3661503413810496</v>
      </c>
      <c r="K172" s="4">
        <f>'1'!K172</f>
        <v>0.55127814015328402</v>
      </c>
      <c r="L172" s="4">
        <f>'1'!L172</f>
        <v>1.8968363169966427</v>
      </c>
      <c r="M172" s="4">
        <f>'1'!M172</f>
        <v>0.99934541843047997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2.3710453962458033</v>
      </c>
      <c r="S172" s="4">
        <f>'1'!S172</f>
        <v>1.422627237747482</v>
      </c>
      <c r="T172" s="4">
        <f>'1'!T172</f>
        <v>1.2491817730380999</v>
      </c>
      <c r="U172" s="4">
        <f>'1'!U172</f>
        <v>0.74950906382285998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1</v>
      </c>
      <c r="D173" s="3" t="e">
        <f>'1'!D173</f>
        <v>#N/A</v>
      </c>
      <c r="E173" s="40" t="e">
        <f>'1'!E173</f>
        <v>#N/A</v>
      </c>
      <c r="F173" s="3">
        <f>'1'!F173</f>
        <v>1</v>
      </c>
      <c r="G173" s="40">
        <f>'1'!G173</f>
        <v>357</v>
      </c>
      <c r="H173" s="4">
        <f>'1'!H173</f>
        <v>1.25</v>
      </c>
      <c r="I173" s="4">
        <f>'1'!I173</f>
        <v>0.75</v>
      </c>
      <c r="J173" s="4">
        <f>'1'!J173</f>
        <v>1.3456043366536885</v>
      </c>
      <c r="K173" s="4">
        <f>'1'!K173</f>
        <v>0.54298727864954199</v>
      </c>
      <c r="L173" s="4">
        <f>'1'!L173</f>
        <v>1.8980787643732988</v>
      </c>
      <c r="M173" s="4">
        <f>'1'!M173</f>
        <v>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>
        <f>'1'!Q173</f>
        <v>1</v>
      </c>
      <c r="R173" s="4">
        <f>'1'!R173</f>
        <v>2.3725984554666235</v>
      </c>
      <c r="S173" s="4">
        <f>'1'!S173</f>
        <v>1.4235590732799741</v>
      </c>
      <c r="T173" s="4">
        <f>'1'!T173</f>
        <v>1.25</v>
      </c>
      <c r="U173" s="4">
        <f>'1'!U173</f>
        <v>0.75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0.99955458347878201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1.2494432293484774</v>
      </c>
      <c r="I174" s="4">
        <f>'1'!I174</f>
        <v>0.74966593760908651</v>
      </c>
      <c r="J174" s="4">
        <f>'1'!J174</f>
        <v>1.321117262273416</v>
      </c>
      <c r="K174" s="4">
        <f>'1'!K174</f>
        <v>0.53310609031085199</v>
      </c>
      <c r="L174" s="4">
        <f>'1'!L174</f>
        <v>1.8972333287330738</v>
      </c>
      <c r="M174" s="4">
        <f>'1'!M174</f>
        <v>0.99955458347878201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2.3715416609163422</v>
      </c>
      <c r="S174" s="4">
        <f>'1'!S174</f>
        <v>1.4229249965498054</v>
      </c>
      <c r="T174" s="4">
        <f>'1'!T174</f>
        <v>1.2494432293484774</v>
      </c>
      <c r="U174" s="4">
        <f>'1'!U174</f>
        <v>0.74966593760908651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0.99950055282269901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1.2493756910283738</v>
      </c>
      <c r="I175" s="4">
        <f>'1'!I175</f>
        <v>0.74962541461702425</v>
      </c>
      <c r="J175" s="4">
        <f>'1'!J175</f>
        <v>1.2991720642351161</v>
      </c>
      <c r="K175" s="4">
        <f>'1'!K175</f>
        <v>0.52425061694646402</v>
      </c>
      <c r="L175" s="4">
        <f>'1'!L175</f>
        <v>1.8971307742921375</v>
      </c>
      <c r="M175" s="4">
        <f>'1'!M175</f>
        <v>0.99950055282269901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2.3714134678651719</v>
      </c>
      <c r="S175" s="4">
        <f>'1'!S175</f>
        <v>1.4228480807191031</v>
      </c>
      <c r="T175" s="4">
        <f>'1'!T175</f>
        <v>1.2493756910283738</v>
      </c>
      <c r="U175" s="4">
        <f>'1'!U175</f>
        <v>0.74962541461702425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0.99948704515867803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1.2493588064483476</v>
      </c>
      <c r="I176" s="4">
        <f>'1'!I176</f>
        <v>0.74961528386900855</v>
      </c>
      <c r="J176" s="4">
        <f>'1'!J176</f>
        <v>1.2807853825932538</v>
      </c>
      <c r="K176" s="4">
        <f>'1'!K176</f>
        <v>0.51683109996353105</v>
      </c>
      <c r="L176" s="4">
        <f>'1'!L176</f>
        <v>1.8971051356819031</v>
      </c>
      <c r="M176" s="4">
        <f>'1'!M176</f>
        <v>0.99948704515867803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2.371381419602379</v>
      </c>
      <c r="S176" s="4">
        <f>'1'!S176</f>
        <v>1.4228288517614274</v>
      </c>
      <c r="T176" s="4">
        <f>'1'!T176</f>
        <v>1.2493588064483476</v>
      </c>
      <c r="U176" s="4">
        <f>'1'!U176</f>
        <v>0.74961528386900855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0.99961264605967004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1.2495158075745876</v>
      </c>
      <c r="I177" s="4">
        <f>'1'!I177</f>
        <v>0.7497094845447525</v>
      </c>
      <c r="J177" s="4">
        <f>'1'!J177</f>
        <v>1.2635611477995203</v>
      </c>
      <c r="K177" s="4">
        <f>'1'!K177</f>
        <v>0.50988066132216303</v>
      </c>
      <c r="L177" s="4">
        <f>'1'!L177</f>
        <v>1.8973435360848623</v>
      </c>
      <c r="M177" s="4">
        <f>'1'!M177</f>
        <v>0.99961264605967004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2.3716794201060778</v>
      </c>
      <c r="S177" s="4">
        <f>'1'!S177</f>
        <v>1.4230076520636468</v>
      </c>
      <c r="T177" s="4">
        <f>'1'!T177</f>
        <v>1.2495158075745876</v>
      </c>
      <c r="U177" s="4">
        <f>'1'!U177</f>
        <v>0.7497094845447525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0.99912096958265195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1.2489012119783149</v>
      </c>
      <c r="I178" s="4">
        <f>'1'!I178</f>
        <v>0.74934072718698896</v>
      </c>
      <c r="J178" s="4">
        <f>'1'!J178</f>
        <v>1.2501936424371678</v>
      </c>
      <c r="K178" s="4">
        <f>'1'!K178</f>
        <v>0.50448651598439798</v>
      </c>
      <c r="L178" s="4">
        <f>'1'!L178</f>
        <v>1.8964102954048923</v>
      </c>
      <c r="M178" s="4">
        <f>'1'!M178</f>
        <v>0.99912096958265195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2.3705128692561153</v>
      </c>
      <c r="S178" s="4">
        <f>'1'!S178</f>
        <v>1.4223077215536692</v>
      </c>
      <c r="T178" s="4">
        <f>'1'!T178</f>
        <v>1.2489012119783149</v>
      </c>
      <c r="U178" s="4">
        <f>'1'!U178</f>
        <v>0.74934072718698896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0.99909836654328399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1.2488729581791049</v>
      </c>
      <c r="I179" s="4">
        <f>'1'!I179</f>
        <v>0.74932377490746305</v>
      </c>
      <c r="J179" s="4">
        <f>'1'!J179</f>
        <v>1.237030327131815</v>
      </c>
      <c r="K179" s="4">
        <f>'1'!K179</f>
        <v>0.49917476678668499</v>
      </c>
      <c r="L179" s="4">
        <f>'1'!L179</f>
        <v>1.8963673930558576</v>
      </c>
      <c r="M179" s="4">
        <f>'1'!M179</f>
        <v>0.99909836654328399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2.3704592413198218</v>
      </c>
      <c r="S179" s="4">
        <f>'1'!S179</f>
        <v>1.4222755447918931</v>
      </c>
      <c r="T179" s="4">
        <f>'1'!T179</f>
        <v>1.2488729581791049</v>
      </c>
      <c r="U179" s="4">
        <f>'1'!U179</f>
        <v>0.74932377490746305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0.99993823702820095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1.2499227962852513</v>
      </c>
      <c r="I180" s="4">
        <f>'1'!I180</f>
        <v>0.74995367777115074</v>
      </c>
      <c r="J180" s="4">
        <f>'1'!J180</f>
        <v>1.2232360149681616</v>
      </c>
      <c r="K180" s="4">
        <f>'1'!K180</f>
        <v>0.49360839350848101</v>
      </c>
      <c r="L180" s="4">
        <f>'1'!L180</f>
        <v>1.8979615333881024</v>
      </c>
      <c r="M180" s="4">
        <f>'1'!M180</f>
        <v>0.99993823702820095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2.3724519167351281</v>
      </c>
      <c r="S180" s="4">
        <f>'1'!S180</f>
        <v>1.4234711500410768</v>
      </c>
      <c r="T180" s="4">
        <f>'1'!T180</f>
        <v>1.2499227962852513</v>
      </c>
      <c r="U180" s="4">
        <f>'1'!U180</f>
        <v>0.74995367777115074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0.99972544402705099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1.2496568050338137</v>
      </c>
      <c r="I181" s="4">
        <f>'1'!I181</f>
        <v>0.74979408302028827</v>
      </c>
      <c r="J181" s="4">
        <f>'1'!J181</f>
        <v>1.2095762583210268</v>
      </c>
      <c r="K181" s="4">
        <f>'1'!K181</f>
        <v>0.48809631697394201</v>
      </c>
      <c r="L181" s="4">
        <f>'1'!L181</f>
        <v>1.8975576355114125</v>
      </c>
      <c r="M181" s="4">
        <f>'1'!M181</f>
        <v>0.99972544402705099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2.3719470443892656</v>
      </c>
      <c r="S181" s="4">
        <f>'1'!S181</f>
        <v>1.4231682266335595</v>
      </c>
      <c r="T181" s="4">
        <f>'1'!T181</f>
        <v>1.2496568050338137</v>
      </c>
      <c r="U181" s="4">
        <f>'1'!U181</f>
        <v>0.74979408302028827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0.99974390011953995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1.2496798751494249</v>
      </c>
      <c r="I182" s="4">
        <f>'1'!I182</f>
        <v>0.74980792508965499</v>
      </c>
      <c r="J182" s="4">
        <f>'1'!J182</f>
        <v>1.199184979577127</v>
      </c>
      <c r="K182" s="4">
        <f>'1'!K182</f>
        <v>0.48390315854457</v>
      </c>
      <c r="L182" s="4">
        <f>'1'!L182</f>
        <v>1.8975926666286391</v>
      </c>
      <c r="M182" s="4">
        <f>'1'!M182</f>
        <v>0.99974390011953995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2.3719908332857988</v>
      </c>
      <c r="S182" s="4">
        <f>'1'!S182</f>
        <v>1.4231944999714794</v>
      </c>
      <c r="T182" s="4">
        <f>'1'!T182</f>
        <v>1.2496798751494249</v>
      </c>
      <c r="U182" s="4">
        <f>'1'!U182</f>
        <v>0.74980792508965499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0.99993481543387996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1.2499185192923499</v>
      </c>
      <c r="I183" s="4">
        <f>'1'!I183</f>
        <v>0.74995111157540995</v>
      </c>
      <c r="J183" s="4">
        <f>'1'!J183</f>
        <v>1.1897667161656231</v>
      </c>
      <c r="K183" s="4">
        <f>'1'!K183</f>
        <v>0.48010263778217799</v>
      </c>
      <c r="L183" s="4">
        <f>'1'!L183</f>
        <v>1.8979550389325814</v>
      </c>
      <c r="M183" s="4">
        <f>'1'!M183</f>
        <v>0.99993481543387996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2.372443798665727</v>
      </c>
      <c r="S183" s="4">
        <f>'1'!S183</f>
        <v>1.4234662791994361</v>
      </c>
      <c r="T183" s="4">
        <f>'1'!T183</f>
        <v>1.2499185192923499</v>
      </c>
      <c r="U183" s="4">
        <f>'1'!U183</f>
        <v>0.74995111157540995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0.99959561081147297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1.2494945135143412</v>
      </c>
      <c r="I184" s="4">
        <f>'1'!I184</f>
        <v>0.74969670810860478</v>
      </c>
      <c r="J184" s="4">
        <f>'1'!J184</f>
        <v>1.182891170471823</v>
      </c>
      <c r="K184" s="4">
        <f>'1'!K184</f>
        <v>0.47732817151166101</v>
      </c>
      <c r="L184" s="4">
        <f>'1'!L184</f>
        <v>1.8973112018420135</v>
      </c>
      <c r="M184" s="4">
        <f>'1'!M184</f>
        <v>0.99959561081147297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2.3716390023025169</v>
      </c>
      <c r="S184" s="4">
        <f>'1'!S184</f>
        <v>1.4229834013815101</v>
      </c>
      <c r="T184" s="4">
        <f>'1'!T184</f>
        <v>1.2494945135143412</v>
      </c>
      <c r="U184" s="4">
        <f>'1'!U184</f>
        <v>0.74969670810860478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0.99915970337626803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1.248949629220335</v>
      </c>
      <c r="I185" s="4">
        <f>'1'!I185</f>
        <v>0.74936977753220102</v>
      </c>
      <c r="J185" s="4">
        <f>'1'!J185</f>
        <v>1.1761641296556271</v>
      </c>
      <c r="K185" s="4">
        <f>'1'!K185</f>
        <v>0.47461363092446701</v>
      </c>
      <c r="L185" s="4">
        <f>'1'!L185</f>
        <v>1.8964838151960186</v>
      </c>
      <c r="M185" s="4">
        <f>'1'!M185</f>
        <v>0.99915970337626803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2.3706047689950234</v>
      </c>
      <c r="S185" s="4">
        <f>'1'!S185</f>
        <v>1.4223628613970138</v>
      </c>
      <c r="T185" s="4">
        <f>'1'!T185</f>
        <v>1.248949629220335</v>
      </c>
      <c r="U185" s="4">
        <f>'1'!U185</f>
        <v>0.74936977753220102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0.99776094834749596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1.2472011854343699</v>
      </c>
      <c r="I186" s="4">
        <f>'1'!I186</f>
        <v>0.74832071126062194</v>
      </c>
      <c r="J186" s="4">
        <f>'1'!J186</f>
        <v>1.16892857956079</v>
      </c>
      <c r="K186" s="4">
        <f>'1'!K186</f>
        <v>0.47169389326569999</v>
      </c>
      <c r="L186" s="4">
        <f>'1'!L186</f>
        <v>1.893828867979346</v>
      </c>
      <c r="M186" s="4">
        <f>'1'!M186</f>
        <v>0.99776094834749596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2.3672860849741824</v>
      </c>
      <c r="S186" s="4">
        <f>'1'!S186</f>
        <v>1.4203716509845095</v>
      </c>
      <c r="T186" s="4">
        <f>'1'!T186</f>
        <v>1.2472011854343699</v>
      </c>
      <c r="U186" s="4">
        <f>'1'!U186</f>
        <v>0.74832071126062194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0.99525446387273997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1.2440680798409249</v>
      </c>
      <c r="I187" s="4">
        <f>'1'!I187</f>
        <v>0.746440847904555</v>
      </c>
      <c r="J187" s="4">
        <f>'1'!J187</f>
        <v>1.1620920506622601</v>
      </c>
      <c r="K187" s="4">
        <f>'1'!K187</f>
        <v>0.46893517131385698</v>
      </c>
      <c r="L187" s="4">
        <f>'1'!L187</f>
        <v>1.8890713630245803</v>
      </c>
      <c r="M187" s="4">
        <f>'1'!M187</f>
        <v>0.99525446387273997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2.3613392037807253</v>
      </c>
      <c r="S187" s="4">
        <f>'1'!S187</f>
        <v>1.4168035222684352</v>
      </c>
      <c r="T187" s="4">
        <f>'1'!T187</f>
        <v>1.2440680798409249</v>
      </c>
      <c r="U187" s="4">
        <f>'1'!U187</f>
        <v>0.746440847904555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0.99278632614470297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1.2409829076808787</v>
      </c>
      <c r="I188" s="4">
        <f>'1'!I188</f>
        <v>0.74458974460852723</v>
      </c>
      <c r="J188" s="4">
        <f>'1'!J188</f>
        <v>1.1547901545826937</v>
      </c>
      <c r="K188" s="4">
        <f>'1'!K188</f>
        <v>0.46598866127875599</v>
      </c>
      <c r="L188" s="4">
        <f>'1'!L188</f>
        <v>1.8843866432154446</v>
      </c>
      <c r="M188" s="4">
        <f>'1'!M188</f>
        <v>0.99278632614470297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2.3554833040193057</v>
      </c>
      <c r="S188" s="4">
        <f>'1'!S188</f>
        <v>1.4132899824115834</v>
      </c>
      <c r="T188" s="4">
        <f>'1'!T188</f>
        <v>1.2409829076808787</v>
      </c>
      <c r="U188" s="4">
        <f>'1'!U188</f>
        <v>0.74458974460852723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0.987533255735075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1.2344165696688438</v>
      </c>
      <c r="I189" s="4">
        <f>'1'!I189</f>
        <v>0.74064994180130628</v>
      </c>
      <c r="J189" s="4">
        <f>'1'!J189</f>
        <v>1.1445073303431439</v>
      </c>
      <c r="K189" s="4">
        <f>'1'!K189</f>
        <v>0.461839267137719</v>
      </c>
      <c r="L189" s="4">
        <f>'1'!L189</f>
        <v>1.8744159018231721</v>
      </c>
      <c r="M189" s="4">
        <f>'1'!M189</f>
        <v>0.987533255735075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2.343019877278965</v>
      </c>
      <c r="S189" s="4">
        <f>'1'!S189</f>
        <v>1.4058119263673792</v>
      </c>
      <c r="T189" s="4">
        <f>'1'!T189</f>
        <v>1.2344165696688438</v>
      </c>
      <c r="U189" s="4">
        <f>'1'!U189</f>
        <v>0.74064994180130628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0.97776477568507902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1.2222059696063488</v>
      </c>
      <c r="I190" s="4">
        <f>'1'!I190</f>
        <v>0.7333235817638093</v>
      </c>
      <c r="J190" s="4">
        <f>'1'!J190</f>
        <v>1.1408453532871718</v>
      </c>
      <c r="K190" s="4">
        <f>'1'!K190</f>
        <v>0.46036156161765202</v>
      </c>
      <c r="L190" s="4">
        <f>'1'!L190</f>
        <v>1.8558745572800706</v>
      </c>
      <c r="M190" s="4">
        <f>'1'!M190</f>
        <v>0.97776477568507902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2.3198431966000883</v>
      </c>
      <c r="S190" s="4">
        <f>'1'!S190</f>
        <v>1.3919059179600528</v>
      </c>
      <c r="T190" s="4">
        <f>'1'!T190</f>
        <v>1.2222059696063488</v>
      </c>
      <c r="U190" s="4">
        <f>'1'!U190</f>
        <v>0.7333235817638093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0.96630137391705895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1.2078767173963236</v>
      </c>
      <c r="I191" s="4">
        <f>'1'!I191</f>
        <v>0.72472603043779427</v>
      </c>
      <c r="J191" s="4">
        <f>'1'!J191</f>
        <v>1.1374160383357697</v>
      </c>
      <c r="K191" s="4">
        <f>'1'!K191</f>
        <v>0.45897774146906001</v>
      </c>
      <c r="L191" s="4">
        <f>'1'!L191</f>
        <v>1.8341161178167122</v>
      </c>
      <c r="M191" s="4">
        <f>'1'!M191</f>
        <v>0.96630137391705895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2.2926451472708904</v>
      </c>
      <c r="S191" s="4">
        <f>'1'!S191</f>
        <v>1.3755870883625341</v>
      </c>
      <c r="T191" s="4">
        <f>'1'!T191</f>
        <v>1.2078767173963236</v>
      </c>
      <c r="U191" s="4">
        <f>'1'!U191</f>
        <v>0.72472603043779427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0.95452172323369699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1.1931521540421213</v>
      </c>
      <c r="I192" s="4">
        <f>'1'!I192</f>
        <v>0.71589129242527272</v>
      </c>
      <c r="J192" s="4">
        <f>'1'!J192</f>
        <v>1.1268931664897375</v>
      </c>
      <c r="K192" s="4">
        <f>'1'!K192</f>
        <v>0.45473148170932698</v>
      </c>
      <c r="L192" s="4">
        <f>'1'!L192</f>
        <v>1.8117574130028875</v>
      </c>
      <c r="M192" s="4">
        <f>'1'!M192</f>
        <v>0.95452172323369699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2.2646967662536093</v>
      </c>
      <c r="S192" s="4">
        <f>'1'!S192</f>
        <v>1.3588180597521657</v>
      </c>
      <c r="T192" s="4">
        <f>'1'!T192</f>
        <v>1.1931521540421213</v>
      </c>
      <c r="U192" s="4">
        <f>'1'!U192</f>
        <v>0.71589129242527272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0.93863603625747805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1.1732950453218476</v>
      </c>
      <c r="I193" s="4">
        <f>'1'!I193</f>
        <v>0.70397702719310851</v>
      </c>
      <c r="J193" s="4">
        <f>'1'!J193</f>
        <v>1.1186307107091502</v>
      </c>
      <c r="K193" s="4">
        <f>'1'!K193</f>
        <v>0.45139736018708199</v>
      </c>
      <c r="L193" s="4">
        <f>'1'!L193</f>
        <v>1.7816051278958449</v>
      </c>
      <c r="M193" s="4">
        <f>'1'!M193</f>
        <v>0.93863603625747805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2.2270064098698059</v>
      </c>
      <c r="S193" s="4">
        <f>'1'!S193</f>
        <v>1.3362038459218837</v>
      </c>
      <c r="T193" s="4">
        <f>'1'!T193</f>
        <v>1.1732950453218476</v>
      </c>
      <c r="U193" s="4">
        <f>'1'!U193</f>
        <v>0.70397702719310851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0.92028358791824505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1.1503544848978062</v>
      </c>
      <c r="I194" s="4">
        <f>'1'!I194</f>
        <v>0.69021269093868376</v>
      </c>
      <c r="J194" s="4">
        <f>'1'!J194</f>
        <v>1.1144605027001249</v>
      </c>
      <c r="K194" s="4">
        <f>'1'!K194</f>
        <v>0.44971456990724801</v>
      </c>
      <c r="L194" s="4">
        <f>'1'!L194</f>
        <v>1.7467707354288886</v>
      </c>
      <c r="M194" s="4">
        <f>'1'!M194</f>
        <v>0.92028358791824505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2.1834634192861109</v>
      </c>
      <c r="S194" s="4">
        <f>'1'!S194</f>
        <v>1.3100780515716663</v>
      </c>
      <c r="T194" s="4">
        <f>'1'!T194</f>
        <v>1.1503544848978062</v>
      </c>
      <c r="U194" s="4">
        <f>'1'!U194</f>
        <v>0.69021269093868376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0.90195933832324304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1.1274491729040539</v>
      </c>
      <c r="I195" s="4">
        <f>'1'!I195</f>
        <v>0.67646950374243231</v>
      </c>
      <c r="J195" s="4">
        <f>'1'!J195</f>
        <v>1.1021934490238514</v>
      </c>
      <c r="K195" s="4">
        <f>'1'!K195</f>
        <v>0.44476448620783599</v>
      </c>
      <c r="L195" s="4">
        <f>'1'!L195</f>
        <v>1.7119898663995394</v>
      </c>
      <c r="M195" s="4">
        <f>'1'!M195</f>
        <v>0.90195933832324304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2.1399873329994241</v>
      </c>
      <c r="S195" s="4">
        <f>'1'!S195</f>
        <v>1.2839923997996545</v>
      </c>
      <c r="T195" s="4">
        <f>'1'!T195</f>
        <v>1.1274491729040539</v>
      </c>
      <c r="U195" s="4">
        <f>'1'!U195</f>
        <v>0.67646950374243231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0.88787691007237102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1.1098461375904638</v>
      </c>
      <c r="I196" s="4">
        <f>'1'!I196</f>
        <v>0.66590768255427824</v>
      </c>
      <c r="J196" s="4">
        <f>'1'!J196</f>
        <v>1.0942939140506935</v>
      </c>
      <c r="K196" s="4">
        <f>'1'!K196</f>
        <v>0.44157681292169099</v>
      </c>
      <c r="L196" s="4">
        <f>'1'!L196</f>
        <v>1.6852603083857485</v>
      </c>
      <c r="M196" s="4">
        <f>'1'!M196</f>
        <v>0.88787691007237102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2.1065753854821856</v>
      </c>
      <c r="S196" s="4">
        <f>'1'!S196</f>
        <v>1.2639452312893114</v>
      </c>
      <c r="T196" s="4">
        <f>'1'!T196</f>
        <v>1.1098461375904638</v>
      </c>
      <c r="U196" s="4">
        <f>'1'!U196</f>
        <v>0.66590768255427824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Acacetin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0.64919740000000004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0.644201203294966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0.8052515041187075</v>
      </c>
      <c r="I6" s="4">
        <f>'1'!I6</f>
        <v>0.4831509024712245</v>
      </c>
      <c r="J6" s="4">
        <f>'1'!J6</f>
        <v>0.44096930696594999</v>
      </c>
      <c r="K6" s="4">
        <f>'1'!K6</f>
        <v>0.38905269225252798</v>
      </c>
      <c r="L6" s="4">
        <f>'1'!L6</f>
        <v>0.644201203294966</v>
      </c>
      <c r="M6" s="4">
        <f>'1'!M6</f>
        <v>0.62619901036081604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0.8052515041187075</v>
      </c>
      <c r="S6" s="4">
        <f>'1'!S6</f>
        <v>0.4831509024712245</v>
      </c>
      <c r="T6" s="4">
        <f>'1'!T6</f>
        <v>0.78274876295102003</v>
      </c>
      <c r="U6" s="4">
        <f>'1'!U6</f>
        <v>0.46964925777061206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0.62452492076862698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0.58923873966849705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0.54701910522548702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0.50693544195667095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0.468704211388485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0.435464643458911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0.40856044952609899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0.38696612491683902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0.370052690880392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0.35800684357439899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0.34970729125101901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0.34521048638433899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0.34049640259458203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0.336036112747994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0.33666940625008601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0.33626882575195399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0.33249281284300303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0.33155597505004297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0.33375801325619298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0.335741609663255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0.339963534589381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0.34600615807813501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0.357476767596212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0.37083461575816401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0.38654161736182102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0.40405403115309901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0.42395963068051601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0.44468565510457497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0.46593206486100902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0.48458570592504202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0.50069948016668397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0.62587435020835502</v>
      </c>
      <c r="I37" s="4">
        <f>'1'!I37</f>
        <v>0.37552461012501298</v>
      </c>
      <c r="J37" s="4">
        <f>'1'!J37</f>
        <v>0.97933381988481427</v>
      </c>
      <c r="K37" s="4">
        <f>'1'!K37</f>
        <v>0.39518734539094602</v>
      </c>
      <c r="L37" s="4">
        <f>'1'!L37</f>
        <v>0.95036705063713256</v>
      </c>
      <c r="M37" s="4">
        <f>'1'!M37</f>
        <v>0.50069948016668397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1.1879588132964156</v>
      </c>
      <c r="S37" s="4">
        <f>'1'!S37</f>
        <v>0.71277528797784939</v>
      </c>
      <c r="T37" s="4">
        <f>'1'!T37</f>
        <v>0.62587435020835502</v>
      </c>
      <c r="U37" s="4">
        <f>'1'!U37</f>
        <v>0.37552461012501298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0.51417913153927297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0.64272391442409127</v>
      </c>
      <c r="I38" s="4">
        <f>'1'!I38</f>
        <v>0.38563434865445473</v>
      </c>
      <c r="J38" s="4">
        <f>'1'!J38</f>
        <v>0.98816438614364333</v>
      </c>
      <c r="K38" s="4">
        <f>'1'!K38</f>
        <v>0.39875071466020701</v>
      </c>
      <c r="L38" s="4">
        <f>'1'!L38</f>
        <v>0.97595249065859913</v>
      </c>
      <c r="M38" s="4">
        <f>'1'!M38</f>
        <v>0.51417913153927297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1.2199406133232489</v>
      </c>
      <c r="S38" s="4">
        <f>'1'!S38</f>
        <v>0.73196436799394937</v>
      </c>
      <c r="T38" s="4">
        <f>'1'!T38</f>
        <v>0.64272391442409127</v>
      </c>
      <c r="U38" s="4">
        <f>'1'!U38</f>
        <v>0.38563434865445473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0.52268666075947201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0.65335832594934007</v>
      </c>
      <c r="I39" s="4">
        <f>'1'!I39</f>
        <v>0.39201499556960401</v>
      </c>
      <c r="J39" s="4">
        <f>'1'!J39</f>
        <v>0.99152175965065237</v>
      </c>
      <c r="K39" s="4">
        <f>'1'!K39</f>
        <v>0.40010550451508697</v>
      </c>
      <c r="L39" s="4">
        <f>'1'!L39</f>
        <v>0.99210045120874424</v>
      </c>
      <c r="M39" s="4">
        <f>'1'!M39</f>
        <v>0.52268666075947201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1.2401255640109303</v>
      </c>
      <c r="S39" s="4">
        <f>'1'!S39</f>
        <v>0.74407533840655815</v>
      </c>
      <c r="T39" s="4">
        <f>'1'!T39</f>
        <v>0.65335832594934007</v>
      </c>
      <c r="U39" s="4">
        <f>'1'!U39</f>
        <v>0.39201499556960401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0.52684852639936497</v>
      </c>
      <c r="D40" s="3">
        <f>'1'!D40</f>
        <v>0.40352670087246301</v>
      </c>
      <c r="E40" s="40">
        <f>'1'!E40</f>
        <v>224</v>
      </c>
      <c r="F40" s="3">
        <f>'1'!F40</f>
        <v>0.52684852639936497</v>
      </c>
      <c r="G40" s="40">
        <f>'1'!G40</f>
        <v>224</v>
      </c>
      <c r="H40" s="4">
        <f>'1'!H40</f>
        <v>0.65856065799920627</v>
      </c>
      <c r="I40" s="4">
        <f>'1'!I40</f>
        <v>0.39513639479952373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0.52684852639936497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0.65856065799920627</v>
      </c>
      <c r="U40" s="4">
        <f>'1'!U40</f>
        <v>0.39513639479952373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0.52637708617676104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0.65797135772095128</v>
      </c>
      <c r="I41" s="4">
        <f>'1'!I41</f>
        <v>0.39478281463257081</v>
      </c>
      <c r="J41" s="4">
        <f>'1'!J41</f>
        <v>0.99440271518645085</v>
      </c>
      <c r="K41" s="4">
        <f>'1'!K41</f>
        <v>0.40126804699780799</v>
      </c>
      <c r="L41" s="4">
        <f>'1'!L41</f>
        <v>0.99910516932480398</v>
      </c>
      <c r="M41" s="4">
        <f>'1'!M41</f>
        <v>0.52637708617676104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1.2488814616560049</v>
      </c>
      <c r="S41" s="4">
        <f>'1'!S41</f>
        <v>0.74932887699360295</v>
      </c>
      <c r="T41" s="4">
        <f>'1'!T41</f>
        <v>0.65797135772095128</v>
      </c>
      <c r="U41" s="4">
        <f>'1'!U41</f>
        <v>0.39478281463257081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0.52684852639936497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0.51808346561034802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0.64760433201293499</v>
      </c>
      <c r="I42" s="4">
        <f>'1'!I42</f>
        <v>0.38856259920776104</v>
      </c>
      <c r="J42" s="4">
        <f>'1'!J42</f>
        <v>0.98361066862390534</v>
      </c>
      <c r="K42" s="4">
        <f>'1'!K42</f>
        <v>0.396913168052762</v>
      </c>
      <c r="L42" s="4">
        <f>'1'!L42</f>
        <v>0.98336322424792577</v>
      </c>
      <c r="M42" s="4">
        <f>'1'!M42</f>
        <v>0.51808346561034802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1.2292040303099072</v>
      </c>
      <c r="S42" s="4">
        <f>'1'!S42</f>
        <v>0.73752241818594433</v>
      </c>
      <c r="T42" s="4">
        <f>'1'!T42</f>
        <v>0.64760433201293499</v>
      </c>
      <c r="U42" s="4">
        <f>'1'!U42</f>
        <v>0.38856259920776104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0.50739004303277102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0.6342375537909638</v>
      </c>
      <c r="I43" s="4">
        <f>'1'!I43</f>
        <v>0.38054253227457824</v>
      </c>
      <c r="J43" s="4">
        <f>'1'!J43</f>
        <v>0.97580706768015713</v>
      </c>
      <c r="K43" s="4">
        <f>'1'!K43</f>
        <v>0.39376420670900603</v>
      </c>
      <c r="L43" s="4">
        <f>'1'!L43</f>
        <v>0.96306626593495692</v>
      </c>
      <c r="M43" s="4">
        <f>'1'!M43</f>
        <v>0.50739004303277102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1.2038328324186962</v>
      </c>
      <c r="S43" s="4">
        <f>'1'!S43</f>
        <v>0.72229969945121764</v>
      </c>
      <c r="T43" s="4">
        <f>'1'!T43</f>
        <v>0.6342375537909638</v>
      </c>
      <c r="U43" s="4">
        <f>'1'!U43</f>
        <v>0.38054253227457824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357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0.493732076640788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0.617165095800985</v>
      </c>
      <c r="I44" s="4">
        <f>'1'!I44</f>
        <v>0.370299057480591</v>
      </c>
      <c r="J44" s="4">
        <f>'1'!J44</f>
        <v>0.95867580840939604</v>
      </c>
      <c r="K44" s="4">
        <f>'1'!K44</f>
        <v>0.38685128617368503</v>
      </c>
      <c r="L44" s="4">
        <f>'1'!L44</f>
        <v>0.93714236996180977</v>
      </c>
      <c r="M44" s="4">
        <f>'1'!M44</f>
        <v>0.493732076640788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1.1714279624522623</v>
      </c>
      <c r="S44" s="4">
        <f>'1'!S44</f>
        <v>0.70285677747135733</v>
      </c>
      <c r="T44" s="4">
        <f>'1'!T44</f>
        <v>0.617165095800985</v>
      </c>
      <c r="U44" s="4">
        <f>'1'!U44</f>
        <v>0.370299057480591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0.47453213332920002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0.59316516666149999</v>
      </c>
      <c r="I45" s="4">
        <f>'1'!I45</f>
        <v>0.3558990999969</v>
      </c>
      <c r="J45" s="4">
        <f>'1'!J45</f>
        <v>0.93122297190697767</v>
      </c>
      <c r="K45" s="4">
        <f>'1'!K45</f>
        <v>0.37577333363027299</v>
      </c>
      <c r="L45" s="4">
        <f>'1'!L45</f>
        <v>0.90069936528491346</v>
      </c>
      <c r="M45" s="4">
        <f>'1'!M45</f>
        <v>0.47453213332920002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1.1258742066061418</v>
      </c>
      <c r="S45" s="4">
        <f>'1'!S45</f>
        <v>0.67552452396368512</v>
      </c>
      <c r="T45" s="4">
        <f>'1'!T45</f>
        <v>0.59316516666149999</v>
      </c>
      <c r="U45" s="4">
        <f>'1'!U45</f>
        <v>0.3558990999969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0.45383921427354601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0.56729901784193248</v>
      </c>
      <c r="I46" s="4">
        <f>'1'!I46</f>
        <v>0.34037941070515954</v>
      </c>
      <c r="J46" s="4">
        <f>'1'!J46</f>
        <v>0.90220306416443374</v>
      </c>
      <c r="K46" s="4">
        <f>'1'!K46</f>
        <v>0.36406302599930102</v>
      </c>
      <c r="L46" s="4">
        <f>'1'!L46</f>
        <v>0.86142257505248099</v>
      </c>
      <c r="M46" s="4">
        <f>'1'!M46</f>
        <v>0.45383921427354601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1.0767782188156012</v>
      </c>
      <c r="S46" s="4">
        <f>'1'!S46</f>
        <v>0.64606693128936077</v>
      </c>
      <c r="T46" s="4">
        <f>'1'!T46</f>
        <v>0.56729901784193248</v>
      </c>
      <c r="U46" s="4">
        <f>'1'!U46</f>
        <v>0.34037941070515954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0.42939096630284002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0.53673870787855005</v>
      </c>
      <c r="I47" s="4">
        <f>'1'!I47</f>
        <v>0.32204322472712998</v>
      </c>
      <c r="J47" s="4">
        <f>'1'!J47</f>
        <v>0.87466213889086553</v>
      </c>
      <c r="K47" s="4">
        <f>'1'!K47</f>
        <v>0.35294952728468298</v>
      </c>
      <c r="L47" s="4">
        <f>'1'!L47</f>
        <v>0.81501787475315135</v>
      </c>
      <c r="M47" s="4">
        <f>'1'!M47</f>
        <v>0.42939096630284002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1.0187723434414391</v>
      </c>
      <c r="S47" s="4">
        <f>'1'!S47</f>
        <v>0.61126340606486351</v>
      </c>
      <c r="T47" s="4">
        <f>'1'!T47</f>
        <v>0.53673870787855005</v>
      </c>
      <c r="U47" s="4">
        <f>'1'!U47</f>
        <v>0.32204322472712998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0.400285025713288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0.50035628214160999</v>
      </c>
      <c r="I48" s="4">
        <f>'1'!I48</f>
        <v>0.30021376928496601</v>
      </c>
      <c r="J48" s="4">
        <f>'1'!J48</f>
        <v>0.84139153384570597</v>
      </c>
      <c r="K48" s="4">
        <f>'1'!K48</f>
        <v>0.33952394979477901</v>
      </c>
      <c r="L48" s="4">
        <f>'1'!L48</f>
        <v>0.7597725070030118</v>
      </c>
      <c r="M48" s="4">
        <f>'1'!M48</f>
        <v>0.400285025713288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0.94971563375376478</v>
      </c>
      <c r="S48" s="4">
        <f>'1'!S48</f>
        <v>0.56982938025225882</v>
      </c>
      <c r="T48" s="4">
        <f>'1'!T48</f>
        <v>0.50035628214160999</v>
      </c>
      <c r="U48" s="4">
        <f>'1'!U48</f>
        <v>0.30021376928496601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0.37035860281434901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0.46294825351793628</v>
      </c>
      <c r="I49" s="4">
        <f>'1'!I49</f>
        <v>0.27776895211076175</v>
      </c>
      <c r="J49" s="4">
        <f>'1'!J49</f>
        <v>0.80160240653661219</v>
      </c>
      <c r="K49" s="4">
        <f>'1'!K49</f>
        <v>0.32346797452114601</v>
      </c>
      <c r="L49" s="4">
        <f>'1'!L49</f>
        <v>0.7029697992048809</v>
      </c>
      <c r="M49" s="4">
        <f>'1'!M49</f>
        <v>0.37035860281434901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0.87871224900610112</v>
      </c>
      <c r="S49" s="4">
        <f>'1'!S49</f>
        <v>0.52722734940366067</v>
      </c>
      <c r="T49" s="4">
        <f>'1'!T49</f>
        <v>0.46294825351793628</v>
      </c>
      <c r="U49" s="4">
        <f>'1'!U49</f>
        <v>0.27776895211076175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0.34222621550151999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0.42778276937689996</v>
      </c>
      <c r="I50" s="4">
        <f>'1'!I50</f>
        <v>0.25666966162614002</v>
      </c>
      <c r="J50" s="4">
        <f>'1'!J50</f>
        <v>0.76474360246660378</v>
      </c>
      <c r="K50" s="4">
        <f>'1'!K50</f>
        <v>0.30859446291667098</v>
      </c>
      <c r="L50" s="4">
        <f>'1'!L50</f>
        <v>0.64957231225527534</v>
      </c>
      <c r="M50" s="4">
        <f>'1'!M50</f>
        <v>0.34222621550151999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0.8119653903190942</v>
      </c>
      <c r="S50" s="4">
        <f>'1'!S50</f>
        <v>0.48717923419145648</v>
      </c>
      <c r="T50" s="4">
        <f>'1'!T50</f>
        <v>0.42778276937689996</v>
      </c>
      <c r="U50" s="4">
        <f>'1'!U50</f>
        <v>0.25666966162614002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0.31184096836255498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0.38980121045319371</v>
      </c>
      <c r="I51" s="4">
        <f>'1'!I51</f>
        <v>0.23388072627191625</v>
      </c>
      <c r="J51" s="4">
        <f>'1'!J51</f>
        <v>0.73013736380805572</v>
      </c>
      <c r="K51" s="4">
        <f>'1'!K51</f>
        <v>0.29462992160118201</v>
      </c>
      <c r="L51" s="4">
        <f>'1'!L51</f>
        <v>0.5918987199105713</v>
      </c>
      <c r="M51" s="4">
        <f>'1'!M51</f>
        <v>0.31184096836255498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0.7398733998882141</v>
      </c>
      <c r="S51" s="4">
        <f>'1'!S51</f>
        <v>0.4439240399329285</v>
      </c>
      <c r="T51" s="4">
        <f>'1'!T51</f>
        <v>0.38980121045319371</v>
      </c>
      <c r="U51" s="4">
        <f>'1'!U51</f>
        <v>0.23388072627191625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0.28450388514297698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0.35562985642872125</v>
      </c>
      <c r="I52" s="4">
        <f>'1'!I52</f>
        <v>0.21337791385723273</v>
      </c>
      <c r="J52" s="4">
        <f>'1'!J52</f>
        <v>0.69182661742839779</v>
      </c>
      <c r="K52" s="4">
        <f>'1'!K52</f>
        <v>0.27917051250663699</v>
      </c>
      <c r="L52" s="4">
        <f>'1'!L52</f>
        <v>0.54001078277158465</v>
      </c>
      <c r="M52" s="4">
        <f>'1'!M52</f>
        <v>0.28450388514297698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0.67501347846448079</v>
      </c>
      <c r="S52" s="4">
        <f>'1'!S52</f>
        <v>0.40500808707868852</v>
      </c>
      <c r="T52" s="4">
        <f>'1'!T52</f>
        <v>0.35562985642872125</v>
      </c>
      <c r="U52" s="4">
        <f>'1'!U52</f>
        <v>0.21337791385723273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0.25688268949871201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0.32110336187339</v>
      </c>
      <c r="I53" s="4">
        <f>'1'!I53</f>
        <v>0.19266201712403402</v>
      </c>
      <c r="J53" s="4">
        <f>'1'!J53</f>
        <v>0.64992002757446976</v>
      </c>
      <c r="K53" s="4">
        <f>'1'!K53</f>
        <v>0.26226008455806599</v>
      </c>
      <c r="L53" s="4">
        <f>'1'!L53</f>
        <v>0.48758357787260509</v>
      </c>
      <c r="M53" s="4">
        <f>'1'!M53</f>
        <v>0.25688268949871201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0.60947947234075639</v>
      </c>
      <c r="S53" s="4">
        <f>'1'!S53</f>
        <v>0.36568768340445379</v>
      </c>
      <c r="T53" s="4">
        <f>'1'!T53</f>
        <v>0.32110336187339</v>
      </c>
      <c r="U53" s="4">
        <f>'1'!U53</f>
        <v>0.19266201712403402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0.23333208676073999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0.29166510845092497</v>
      </c>
      <c r="I54" s="4">
        <f>'1'!I54</f>
        <v>0.17499906507055499</v>
      </c>
      <c r="J54" s="4">
        <f>'1'!J54</f>
        <v>0.60939445375450962</v>
      </c>
      <c r="K54" s="4">
        <f>'1'!K54</f>
        <v>0.24590693345353401</v>
      </c>
      <c r="L54" s="4">
        <f>'1'!L54</f>
        <v>0.44288267892746874</v>
      </c>
      <c r="M54" s="4">
        <f>'1'!M54</f>
        <v>0.23333208676073999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0.55360334865933591</v>
      </c>
      <c r="S54" s="4">
        <f>'1'!S54</f>
        <v>0.33216200919560157</v>
      </c>
      <c r="T54" s="4">
        <f>'1'!T54</f>
        <v>0.29166510845092497</v>
      </c>
      <c r="U54" s="4">
        <f>'1'!U54</f>
        <v>0.17499906507055499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0.21307774034962201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0.26634717543702752</v>
      </c>
      <c r="I55" s="4">
        <f>'1'!I55</f>
        <v>0.15980830526221651</v>
      </c>
      <c r="J55" s="4">
        <f>'1'!J55</f>
        <v>0.57410536644334886</v>
      </c>
      <c r="K55" s="4">
        <f>'1'!K55</f>
        <v>0.231666844474061</v>
      </c>
      <c r="L55" s="4">
        <f>'1'!L55</f>
        <v>0.40443833411826513</v>
      </c>
      <c r="M55" s="4">
        <f>'1'!M55</f>
        <v>0.21307774034962201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0.50554791764783147</v>
      </c>
      <c r="S55" s="4">
        <f>'1'!S55</f>
        <v>0.30332875058869885</v>
      </c>
      <c r="T55" s="4">
        <f>'1'!T55</f>
        <v>0.26634717543702752</v>
      </c>
      <c r="U55" s="4">
        <f>'1'!U55</f>
        <v>0.15980830526221651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0.18936969375648099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0.23671211719560126</v>
      </c>
      <c r="I56" s="4">
        <f>'1'!I56</f>
        <v>0.14202727031736073</v>
      </c>
      <c r="J56" s="4">
        <f>'1'!J56</f>
        <v>0.53435725406579804</v>
      </c>
      <c r="K56" s="4">
        <f>'1'!K56</f>
        <v>0.21562741982044001</v>
      </c>
      <c r="L56" s="4">
        <f>'1'!L56</f>
        <v>0.35943859433505143</v>
      </c>
      <c r="M56" s="4">
        <f>'1'!M56</f>
        <v>0.18936969375648099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0.44929824291881426</v>
      </c>
      <c r="S56" s="4">
        <f>'1'!S56</f>
        <v>0.2695789457512886</v>
      </c>
      <c r="T56" s="4">
        <f>'1'!T56</f>
        <v>0.23671211719560126</v>
      </c>
      <c r="U56" s="4">
        <f>'1'!U56</f>
        <v>0.14202727031736073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0.171841844012732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0.21480230501591502</v>
      </c>
      <c r="I57" s="4">
        <f>'1'!I57</f>
        <v>0.12888138300954899</v>
      </c>
      <c r="J57" s="4">
        <f>'1'!J57</f>
        <v>0.48827187422609919</v>
      </c>
      <c r="K57" s="4">
        <f>'1'!K57</f>
        <v>0.197030738535272</v>
      </c>
      <c r="L57" s="4">
        <f>'1'!L57</f>
        <v>0.32616935495131549</v>
      </c>
      <c r="M57" s="4">
        <f>'1'!M57</f>
        <v>0.171841844012732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0.40771169368914439</v>
      </c>
      <c r="S57" s="4">
        <f>'1'!S57</f>
        <v>0.24462701621348662</v>
      </c>
      <c r="T57" s="4">
        <f>'1'!T57</f>
        <v>0.21480230501591502</v>
      </c>
      <c r="U57" s="4">
        <f>'1'!U57</f>
        <v>0.12888138300954899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0.155823216309944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0.19477902038743</v>
      </c>
      <c r="I58" s="4">
        <f>'1'!I58</f>
        <v>0.116867412232458</v>
      </c>
      <c r="J58" s="4">
        <f>'1'!J58</f>
        <v>0.44262882365644884</v>
      </c>
      <c r="K58" s="4">
        <f>'1'!K58</f>
        <v>0.178612548921146</v>
      </c>
      <c r="L58" s="4">
        <f>'1'!L58</f>
        <v>0.29576473787425178</v>
      </c>
      <c r="M58" s="4">
        <f>'1'!M58</f>
        <v>0.155823216309944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0.36970592234281474</v>
      </c>
      <c r="S58" s="4">
        <f>'1'!S58</f>
        <v>0.22182355340568882</v>
      </c>
      <c r="T58" s="4">
        <f>'1'!T58</f>
        <v>0.19477902038743</v>
      </c>
      <c r="U58" s="4">
        <f>'1'!U58</f>
        <v>0.116867412232458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0.144036897758753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0.18004612219844124</v>
      </c>
      <c r="I59" s="4">
        <f>'1'!I59</f>
        <v>0.10802767331906475</v>
      </c>
      <c r="J59" s="4">
        <f>'1'!J59</f>
        <v>0.39920094946819118</v>
      </c>
      <c r="K59" s="4">
        <f>'1'!K59</f>
        <v>0.16108824212405401</v>
      </c>
      <c r="L59" s="4">
        <f>'1'!L59</f>
        <v>0.27339337692209709</v>
      </c>
      <c r="M59" s="4">
        <f>'1'!M59</f>
        <v>0.144036897758753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0.34174172115262136</v>
      </c>
      <c r="S59" s="4">
        <f>'1'!S59</f>
        <v>0.20504503269157281</v>
      </c>
      <c r="T59" s="4">
        <f>'1'!T59</f>
        <v>0.18004612219844124</v>
      </c>
      <c r="U59" s="4">
        <f>'1'!U59</f>
        <v>0.10802767331906475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0.13303636999291299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0.16629546249114124</v>
      </c>
      <c r="I60" s="4">
        <f>'1'!I60</f>
        <v>9.9777277494684735E-2</v>
      </c>
      <c r="J60" s="4">
        <f>'1'!J60</f>
        <v>0.34901925109792392</v>
      </c>
      <c r="K60" s="4">
        <f>'1'!K60</f>
        <v>0.14083858693652301</v>
      </c>
      <c r="L60" s="4">
        <f>'1'!L60</f>
        <v>0.25251350877285728</v>
      </c>
      <c r="M60" s="4">
        <f>'1'!M60</f>
        <v>0.13303636999291299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0.31564188596607157</v>
      </c>
      <c r="S60" s="4">
        <f>'1'!S60</f>
        <v>0.18938513157964296</v>
      </c>
      <c r="T60" s="4">
        <f>'1'!T60</f>
        <v>0.16629546249114124</v>
      </c>
      <c r="U60" s="4">
        <f>'1'!U60</f>
        <v>9.9777277494684735E-2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0.11963840271491299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0.14954800339364124</v>
      </c>
      <c r="I61" s="4">
        <f>'1'!I61</f>
        <v>8.9728802036184746E-2</v>
      </c>
      <c r="J61" s="4">
        <f>'1'!J61</f>
        <v>0.30683412677241079</v>
      </c>
      <c r="K61" s="4">
        <f>'1'!K61</f>
        <v>0.12381576289155399</v>
      </c>
      <c r="L61" s="4">
        <f>'1'!L61</f>
        <v>0.22708311159671718</v>
      </c>
      <c r="M61" s="4">
        <f>'1'!M61</f>
        <v>0.11963840271491299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0.28385388949589646</v>
      </c>
      <c r="S61" s="4">
        <f>'1'!S61</f>
        <v>0.1703123336975379</v>
      </c>
      <c r="T61" s="4">
        <f>'1'!T61</f>
        <v>0.14954800339364124</v>
      </c>
      <c r="U61" s="4">
        <f>'1'!U61</f>
        <v>8.9728802036184746E-2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0.107532750208164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0.134415937760205</v>
      </c>
      <c r="I62" s="4">
        <f>'1'!I62</f>
        <v>8.0649562656122997E-2</v>
      </c>
      <c r="J62" s="4">
        <f>'1'!J62</f>
        <v>0.26923991457378688</v>
      </c>
      <c r="K62" s="4">
        <f>'1'!K62</f>
        <v>0.10864549447114399</v>
      </c>
      <c r="L62" s="4">
        <f>'1'!L62</f>
        <v>0.20410562964477452</v>
      </c>
      <c r="M62" s="4">
        <f>'1'!M62</f>
        <v>0.107532750208164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0.25513203705596815</v>
      </c>
      <c r="S62" s="4">
        <f>'1'!S62</f>
        <v>0.15307922223358089</v>
      </c>
      <c r="T62" s="4">
        <f>'1'!T62</f>
        <v>0.134415937760205</v>
      </c>
      <c r="U62" s="4">
        <f>'1'!U62</f>
        <v>8.0649562656122997E-2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9.6667351981762295E-2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0.12083418997720287</v>
      </c>
      <c r="I63" s="4">
        <f>'1'!I63</f>
        <v>7.2500513986321721E-2</v>
      </c>
      <c r="J63" s="4">
        <f>'1'!J63</f>
        <v>0.22443351509759218</v>
      </c>
      <c r="K63" s="4">
        <f>'1'!K63</f>
        <v>9.0564915912541497E-2</v>
      </c>
      <c r="L63" s="4">
        <f>'1'!L63</f>
        <v>0.18348224800478213</v>
      </c>
      <c r="M63" s="4">
        <f>'1'!M63</f>
        <v>9.6667351981762295E-2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0.22935281000597768</v>
      </c>
      <c r="S63" s="4">
        <f>'1'!S63</f>
        <v>0.13761168600358659</v>
      </c>
      <c r="T63" s="4">
        <f>'1'!T63</f>
        <v>0.12083418997720287</v>
      </c>
      <c r="U63" s="4">
        <f>'1'!U63</f>
        <v>7.2500513986321721E-2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8.4299162453210494E-2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0.10537395306651312</v>
      </c>
      <c r="I64" s="4">
        <f>'1'!I64</f>
        <v>6.3224371839907867E-2</v>
      </c>
      <c r="J64" s="4">
        <f>'1'!J64</f>
        <v>0.18563834861325512</v>
      </c>
      <c r="K64" s="4">
        <f>'1'!K64</f>
        <v>7.4910030371319006E-2</v>
      </c>
      <c r="L64" s="4">
        <f>'1'!L64</f>
        <v>0.16000645010689377</v>
      </c>
      <c r="M64" s="4">
        <f>'1'!M64</f>
        <v>8.4299162453210494E-2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0.2000080626336172</v>
      </c>
      <c r="S64" s="4">
        <f>'1'!S64</f>
        <v>0.12000483758017033</v>
      </c>
      <c r="T64" s="4">
        <f>'1'!T64</f>
        <v>0.10537395306651312</v>
      </c>
      <c r="U64" s="4">
        <f>'1'!U64</f>
        <v>6.3224371839907867E-2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7.6578244527731404E-2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9.5722805659664262E-2</v>
      </c>
      <c r="I65" s="4">
        <f>'1'!I65</f>
        <v>5.7433683395798553E-2</v>
      </c>
      <c r="J65" s="4">
        <f>'1'!J65</f>
        <v>0.15173672525757481</v>
      </c>
      <c r="K65" s="4">
        <f>'1'!K65</f>
        <v>6.1229820144380498E-2</v>
      </c>
      <c r="L65" s="4">
        <f>'1'!L65</f>
        <v>0.14535153975107276</v>
      </c>
      <c r="M65" s="4">
        <f>'1'!M65</f>
        <v>7.6578244527731404E-2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0.18168942468884094</v>
      </c>
      <c r="S65" s="4">
        <f>'1'!S65</f>
        <v>0.10901365481330458</v>
      </c>
      <c r="T65" s="4">
        <f>'1'!T65</f>
        <v>9.5722805659664262E-2</v>
      </c>
      <c r="U65" s="4">
        <f>'1'!U65</f>
        <v>5.7433683395798553E-2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6.45447527149203E-2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8.0680940893650382E-2</v>
      </c>
      <c r="I66" s="4">
        <f>'1'!I66</f>
        <v>4.8408564536190225E-2</v>
      </c>
      <c r="J66" s="4">
        <f>'1'!J66</f>
        <v>0.12122154269415526</v>
      </c>
      <c r="K66" s="4">
        <f>'1'!K66</f>
        <v>4.8916129198042897E-2</v>
      </c>
      <c r="L66" s="4">
        <f>'1'!L66</f>
        <v>0.12251102447991605</v>
      </c>
      <c r="M66" s="4">
        <f>'1'!M66</f>
        <v>6.45447527149203E-2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0.15313878059989505</v>
      </c>
      <c r="S66" s="4">
        <f>'1'!S66</f>
        <v>9.1883268359937043E-2</v>
      </c>
      <c r="T66" s="4">
        <f>'1'!T66</f>
        <v>8.0680940893650382E-2</v>
      </c>
      <c r="U66" s="4">
        <f>'1'!U66</f>
        <v>4.8408564536190225E-2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5.0107512088916797E-2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6.2634390111145993E-2</v>
      </c>
      <c r="I67" s="4">
        <f>'1'!I67</f>
        <v>3.7580634066687602E-2</v>
      </c>
      <c r="J67" s="4">
        <f>'1'!J67</f>
        <v>9.9328276175905478E-2</v>
      </c>
      <c r="K67" s="4">
        <f>'1'!K67</f>
        <v>4.0081611588612003E-2</v>
      </c>
      <c r="L67" s="4">
        <f>'1'!L67</f>
        <v>9.5108004631551321E-2</v>
      </c>
      <c r="M67" s="4">
        <f>'1'!M67</f>
        <v>5.0107512088916797E-2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0.11888500578943915</v>
      </c>
      <c r="S67" s="4">
        <f>'1'!S67</f>
        <v>7.1331003473663487E-2</v>
      </c>
      <c r="T67" s="4">
        <f>'1'!T67</f>
        <v>6.2634390111145993E-2</v>
      </c>
      <c r="U67" s="4">
        <f>'1'!U67</f>
        <v>3.7580634066687602E-2</v>
      </c>
      <c r="V67" s="71">
        <v>237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3.6624233497858399E-2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4.5780291872322999E-2</v>
      </c>
      <c r="I68" s="4">
        <f>'1'!I68</f>
        <v>2.74681751233938E-2</v>
      </c>
      <c r="J68" s="4">
        <f>'1'!J68</f>
        <v>7.5654118290213707E-2</v>
      </c>
      <c r="K68" s="4">
        <f>'1'!K68</f>
        <v>3.0528456761065002E-2</v>
      </c>
      <c r="L68" s="4">
        <f>'1'!L68</f>
        <v>6.9515679863734248E-2</v>
      </c>
      <c r="M68" s="4">
        <f>'1'!M68</f>
        <v>3.6624233497858399E-2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8.689459982966781E-2</v>
      </c>
      <c r="S68" s="4">
        <f>'1'!S68</f>
        <v>5.2136759897800686E-2</v>
      </c>
      <c r="T68" s="4">
        <f>'1'!T68</f>
        <v>4.5780291872322999E-2</v>
      </c>
      <c r="U68" s="4">
        <f>'1'!U68</f>
        <v>2.74681751233938E-2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2.8631708741030201E-2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3.5789635926287755E-2</v>
      </c>
      <c r="I69" s="4">
        <f>'1'!I69</f>
        <v>2.1473781555772651E-2</v>
      </c>
      <c r="J69" s="4">
        <f>'1'!J69</f>
        <v>5.4535732801894617E-2</v>
      </c>
      <c r="K69" s="4">
        <f>'1'!K69</f>
        <v>2.2006624337210699E-2</v>
      </c>
      <c r="L69" s="4">
        <f>'1'!L69</f>
        <v>5.4345238349070783E-2</v>
      </c>
      <c r="M69" s="4">
        <f>'1'!M69</f>
        <v>2.8631708741030201E-2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6.7931547936338474E-2</v>
      </c>
      <c r="S69" s="4">
        <f>'1'!S69</f>
        <v>4.0758928761803086E-2</v>
      </c>
      <c r="T69" s="4">
        <f>'1'!T69</f>
        <v>3.5789635926287755E-2</v>
      </c>
      <c r="U69" s="4">
        <f>'1'!U69</f>
        <v>2.1473781555772651E-2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1.9790587816697999E-2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2.4738234770872499E-2</v>
      </c>
      <c r="I70" s="4">
        <f>'1'!I70</f>
        <v>1.4842940862523499E-2</v>
      </c>
      <c r="J70" s="4">
        <f>'1'!J70</f>
        <v>3.1113756119904083E-2</v>
      </c>
      <c r="K70" s="4">
        <f>'1'!K70</f>
        <v>1.25552313588153E-2</v>
      </c>
      <c r="L70" s="4">
        <f>'1'!L70</f>
        <v>3.75640944693394E-2</v>
      </c>
      <c r="M70" s="4">
        <f>'1'!M70</f>
        <v>1.9790587816697999E-2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4.6955118086674248E-2</v>
      </c>
      <c r="S70" s="4">
        <f>'1'!S70</f>
        <v>2.8173070852004552E-2</v>
      </c>
      <c r="T70" s="4">
        <f>'1'!T70</f>
        <v>2.4738234770872499E-2</v>
      </c>
      <c r="U70" s="4">
        <f>'1'!U70</f>
        <v>1.4842940862523499E-2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1.1274725421311201E-2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1.4093406776639001E-2</v>
      </c>
      <c r="I71" s="4">
        <f>'1'!I71</f>
        <v>8.4560440659834004E-3</v>
      </c>
      <c r="J71" s="4">
        <f>'1'!J71</f>
        <v>2.1594709319693157E-2</v>
      </c>
      <c r="K71" s="4">
        <f>'1'!K71</f>
        <v>8.7140418080756104E-3</v>
      </c>
      <c r="L71" s="4">
        <f>'1'!L71</f>
        <v>2.1400316896330585E-2</v>
      </c>
      <c r="M71" s="4">
        <f>'1'!M71</f>
        <v>1.1274725421311201E-2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2.6750396120413231E-2</v>
      </c>
      <c r="S71" s="4">
        <f>'1'!S71</f>
        <v>1.605023767224794E-2</v>
      </c>
      <c r="T71" s="4">
        <f>'1'!T71</f>
        <v>1.4093406776639001E-2</v>
      </c>
      <c r="U71" s="4">
        <f>'1'!U71</f>
        <v>8.4560440659834004E-3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5.9858033060349296E-3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7.4822541325436625E-3</v>
      </c>
      <c r="I72" s="4">
        <f>'1'!I72</f>
        <v>4.4893524795261968E-3</v>
      </c>
      <c r="J72" s="4">
        <f>'1'!J72</f>
        <v>1.237501691203716E-2</v>
      </c>
      <c r="K72" s="4">
        <f>'1'!K72</f>
        <v>4.9936497477552902E-3</v>
      </c>
      <c r="L72" s="4">
        <f>'1'!L72</f>
        <v>1.1361526142900386E-2</v>
      </c>
      <c r="M72" s="4">
        <f>'1'!M72</f>
        <v>5.9858033060349296E-3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1.4201907678625482E-2</v>
      </c>
      <c r="S72" s="4">
        <f>'1'!S72</f>
        <v>8.5211446071752905E-3</v>
      </c>
      <c r="T72" s="4">
        <f>'1'!T72</f>
        <v>7.4822541325436625E-3</v>
      </c>
      <c r="U72" s="4">
        <f>'1'!U72</f>
        <v>4.4893524795261968E-3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2.1843325171600602E-3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2.7304156464500753E-3</v>
      </c>
      <c r="I73" s="4">
        <f>'1'!I73</f>
        <v>1.6382493878700452E-3</v>
      </c>
      <c r="J73" s="4">
        <f>'1'!J73</f>
        <v>5.1398873456683751E-3</v>
      </c>
      <c r="K73" s="4">
        <f>'1'!K73</f>
        <v>2.0740817834536802E-3</v>
      </c>
      <c r="L73" s="4">
        <f>'1'!L73</f>
        <v>4.1460351651515844E-3</v>
      </c>
      <c r="M73" s="4">
        <f>'1'!M73</f>
        <v>2.1843325171600602E-3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5.182543956439481E-3</v>
      </c>
      <c r="S73" s="4">
        <f>'1'!S73</f>
        <v>3.1095263738636883E-3</v>
      </c>
      <c r="T73" s="4">
        <f>'1'!T73</f>
        <v>2.7304156464500753E-3</v>
      </c>
      <c r="U73" s="4">
        <f>'1'!U73</f>
        <v>1.6382493878700452E-3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4.8166819587503202E-3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6.0208524484378998E-3</v>
      </c>
      <c r="I74" s="4">
        <f>'1'!I74</f>
        <v>3.6125114690627401E-3</v>
      </c>
      <c r="J74" s="4">
        <f>'1'!J74</f>
        <v>1.4536119646018846E-2</v>
      </c>
      <c r="K74" s="4">
        <f>'1'!K74</f>
        <v>5.8657124042453797E-3</v>
      </c>
      <c r="L74" s="4">
        <f>'1'!L74</f>
        <v>9.1424417406439692E-3</v>
      </c>
      <c r="M74" s="4">
        <f>'1'!M74</f>
        <v>4.8166819587503202E-3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1.1428052175804962E-2</v>
      </c>
      <c r="S74" s="4">
        <f>'1'!S74</f>
        <v>6.8568313054829765E-3</v>
      </c>
      <c r="T74" s="4">
        <f>'1'!T74</f>
        <v>6.0208524484378998E-3</v>
      </c>
      <c r="U74" s="4">
        <f>'1'!U74</f>
        <v>3.6125114690627401E-3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1.0884672198749499E-2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1.3605840248436874E-2</v>
      </c>
      <c r="I75" s="4">
        <f>'1'!I75</f>
        <v>8.163504149062124E-3</v>
      </c>
      <c r="J75" s="4">
        <f>'1'!J75</f>
        <v>3.3527060411400487E-2</v>
      </c>
      <c r="K75" s="4">
        <f>'1'!K75</f>
        <v>1.35290640777642E-2</v>
      </c>
      <c r="L75" s="4">
        <f>'1'!L75</f>
        <v>2.0659965157610847E-2</v>
      </c>
      <c r="M75" s="4">
        <f>'1'!M75</f>
        <v>1.0884672198749499E-2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2.5824956447013558E-2</v>
      </c>
      <c r="S75" s="4">
        <f>'1'!S75</f>
        <v>1.5494973868208136E-2</v>
      </c>
      <c r="T75" s="4">
        <f>'1'!T75</f>
        <v>1.3605840248436874E-2</v>
      </c>
      <c r="U75" s="4">
        <f>'1'!U75</f>
        <v>8.163504149062124E-3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1.67295920624305E-2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2.0911990078038123E-2</v>
      </c>
      <c r="I76" s="4">
        <f>'1'!I76</f>
        <v>1.2547194046822875E-2</v>
      </c>
      <c r="J76" s="4">
        <f>'1'!J76</f>
        <v>5.2753623282942898E-2</v>
      </c>
      <c r="K76" s="4">
        <f>'1'!K76</f>
        <v>2.12874955624347E-2</v>
      </c>
      <c r="L76" s="4">
        <f>'1'!L76</f>
        <v>3.1754083430327429E-2</v>
      </c>
      <c r="M76" s="4">
        <f>'1'!M76</f>
        <v>1.67295920624305E-2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3.9692604287909286E-2</v>
      </c>
      <c r="S76" s="4">
        <f>'1'!S76</f>
        <v>2.3815562572745572E-2</v>
      </c>
      <c r="T76" s="4">
        <f>'1'!T76</f>
        <v>2.0911990078038123E-2</v>
      </c>
      <c r="U76" s="4">
        <f>'1'!U76</f>
        <v>1.2547194046822875E-2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2.5578384768574901E-2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3.1972980960718628E-2</v>
      </c>
      <c r="I77" s="4">
        <f>'1'!I77</f>
        <v>1.9183788576431174E-2</v>
      </c>
      <c r="J77" s="4">
        <f>'1'!J77</f>
        <v>8.4121020566251051E-2</v>
      </c>
      <c r="K77" s="4">
        <f>'1'!K77</f>
        <v>3.3945077903123899E-2</v>
      </c>
      <c r="L77" s="4">
        <f>'1'!L77</f>
        <v>4.8549788956201455E-2</v>
      </c>
      <c r="M77" s="4">
        <f>'1'!M77</f>
        <v>2.5578384768574901E-2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6.068723619525182E-2</v>
      </c>
      <c r="S77" s="4">
        <f>'1'!S77</f>
        <v>3.6412341717151089E-2</v>
      </c>
      <c r="T77" s="4">
        <f>'1'!T77</f>
        <v>3.1972980960718628E-2</v>
      </c>
      <c r="U77" s="4">
        <f>'1'!U77</f>
        <v>1.9183788576431174E-2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3.7571400734059499E-2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4.6964250917574377E-2</v>
      </c>
      <c r="I78" s="4">
        <f>'1'!I78</f>
        <v>2.8178550550544624E-2</v>
      </c>
      <c r="J78" s="4">
        <f>'1'!J78</f>
        <v>0.11943951460992877</v>
      </c>
      <c r="K78" s="4">
        <f>'1'!K78</f>
        <v>4.8197033284352903E-2</v>
      </c>
      <c r="L78" s="4">
        <f>'1'!L78</f>
        <v>7.1313477881077711E-2</v>
      </c>
      <c r="M78" s="4">
        <f>'1'!M78</f>
        <v>3.7571400734059499E-2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8.9141847351347142E-2</v>
      </c>
      <c r="S78" s="4">
        <f>'1'!S78</f>
        <v>5.348510841080828E-2</v>
      </c>
      <c r="T78" s="4">
        <f>'1'!T78</f>
        <v>4.6964250917574377E-2</v>
      </c>
      <c r="U78" s="4">
        <f>'1'!U78</f>
        <v>2.8178550550544624E-2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5.4241303327125699E-2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6.7801629158907126E-2</v>
      </c>
      <c r="I79" s="4">
        <f>'1'!I79</f>
        <v>4.0680977495344273E-2</v>
      </c>
      <c r="J79" s="4">
        <f>'1'!J79</f>
        <v>0.16470979459725293</v>
      </c>
      <c r="K79" s="4">
        <f>'1'!K79</f>
        <v>6.6464800015210504E-2</v>
      </c>
      <c r="L79" s="4">
        <f>'1'!L79</f>
        <v>0.10295426599714805</v>
      </c>
      <c r="M79" s="4">
        <f>'1'!M79</f>
        <v>5.4241303327125699E-2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0.12869283249643507</v>
      </c>
      <c r="S79" s="4">
        <f>'1'!S79</f>
        <v>7.7215699497861029E-2</v>
      </c>
      <c r="T79" s="4">
        <f>'1'!T79</f>
        <v>6.7801629158907126E-2</v>
      </c>
      <c r="U79" s="4">
        <f>'1'!U79</f>
        <v>4.0680977495344273E-2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7.4659983917029799E-2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9.3324979896287241E-2</v>
      </c>
      <c r="I80" s="4">
        <f>'1'!I80</f>
        <v>5.5994987937772349E-2</v>
      </c>
      <c r="J80" s="4">
        <f>'1'!J80</f>
        <v>0.20821985897858697</v>
      </c>
      <c r="K80" s="4">
        <f>'1'!K80</f>
        <v>8.4022272749758695E-2</v>
      </c>
      <c r="L80" s="4">
        <f>'1'!L80</f>
        <v>0.14171053002136627</v>
      </c>
      <c r="M80" s="4">
        <f>'1'!M80</f>
        <v>7.4659983917029799E-2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0.17713816252670783</v>
      </c>
      <c r="S80" s="4">
        <f>'1'!S80</f>
        <v>0.10628289751602471</v>
      </c>
      <c r="T80" s="4">
        <f>'1'!T80</f>
        <v>9.3324979896287241E-2</v>
      </c>
      <c r="U80" s="4">
        <f>'1'!U80</f>
        <v>5.5994987937772349E-2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9.8129662118040695E-2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0.12266207764755087</v>
      </c>
      <c r="I81" s="4">
        <f>'1'!I81</f>
        <v>7.3597246588530521E-2</v>
      </c>
      <c r="J81" s="4">
        <f>'1'!J81</f>
        <v>0.25497290907020914</v>
      </c>
      <c r="K81" s="4">
        <f>'1'!K81</f>
        <v>0.102888376808956</v>
      </c>
      <c r="L81" s="4">
        <f>'1'!L81</f>
        <v>0.18625782782137998</v>
      </c>
      <c r="M81" s="4">
        <f>'1'!M81</f>
        <v>9.8129662118040695E-2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0.23282228477672498</v>
      </c>
      <c r="S81" s="4">
        <f>'1'!S81</f>
        <v>0.13969337086603498</v>
      </c>
      <c r="T81" s="4">
        <f>'1'!T81</f>
        <v>0.12266207764755087</v>
      </c>
      <c r="U81" s="4">
        <f>'1'!U81</f>
        <v>7.3597246588530521E-2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0.122663037961488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0.15332879745186001</v>
      </c>
      <c r="I82" s="4">
        <f>'1'!I82</f>
        <v>9.1997278471115995E-2</v>
      </c>
      <c r="J82" s="4">
        <f>'1'!J82</f>
        <v>0.30573257064936876</v>
      </c>
      <c r="K82" s="4">
        <f>'1'!K82</f>
        <v>0.123371255583397</v>
      </c>
      <c r="L82" s="4">
        <f>'1'!L82</f>
        <v>0.2328241075282162</v>
      </c>
      <c r="M82" s="4">
        <f>'1'!M82</f>
        <v>0.122663037961488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0.29103013441027026</v>
      </c>
      <c r="S82" s="4">
        <f>'1'!S82</f>
        <v>0.17461808064616213</v>
      </c>
      <c r="T82" s="4">
        <f>'1'!T82</f>
        <v>0.15332879745186001</v>
      </c>
      <c r="U82" s="4">
        <f>'1'!U82</f>
        <v>9.1997278471115995E-2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0.15031418105803701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0.18789272632254628</v>
      </c>
      <c r="I83" s="4">
        <f>'1'!I83</f>
        <v>0.11273563579352776</v>
      </c>
      <c r="J83" s="4">
        <f>'1'!J83</f>
        <v>0.3599102708774552</v>
      </c>
      <c r="K83" s="4">
        <f>'1'!K83</f>
        <v>0.145233404217294</v>
      </c>
      <c r="L83" s="4">
        <f>'1'!L83</f>
        <v>0.28530815505042323</v>
      </c>
      <c r="M83" s="4">
        <f>'1'!M83</f>
        <v>0.15031418105803701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0.35663519381302905</v>
      </c>
      <c r="S83" s="4">
        <f>'1'!S83</f>
        <v>0.21398111628781741</v>
      </c>
      <c r="T83" s="4">
        <f>'1'!T83</f>
        <v>0.18789272632254628</v>
      </c>
      <c r="U83" s="4">
        <f>'1'!U83</f>
        <v>0.11273563579352776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0.18037848498315801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0.22547310622894751</v>
      </c>
      <c r="I84" s="4">
        <f>'1'!I84</f>
        <v>0.1352838637373685</v>
      </c>
      <c r="J84" s="4">
        <f>'1'!J84</f>
        <v>0.42449110198351492</v>
      </c>
      <c r="K84" s="4">
        <f>'1'!K84</f>
        <v>0.17129349393312401</v>
      </c>
      <c r="L84" s="4">
        <f>'1'!L84</f>
        <v>0.34237257189636017</v>
      </c>
      <c r="M84" s="4">
        <f>'1'!M84</f>
        <v>0.18037848498315801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0.42796571487045021</v>
      </c>
      <c r="S84" s="4">
        <f>'1'!S84</f>
        <v>0.25677942892227013</v>
      </c>
      <c r="T84" s="4">
        <f>'1'!T84</f>
        <v>0.22547310622894751</v>
      </c>
      <c r="U84" s="4">
        <f>'1'!U84</f>
        <v>0.1352838637373685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0.21393374912930199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0.26741718641162748</v>
      </c>
      <c r="I85" s="4">
        <f>'1'!I85</f>
        <v>0.1604503118469765</v>
      </c>
      <c r="J85" s="4">
        <f>'1'!J85</f>
        <v>0.48368305315916499</v>
      </c>
      <c r="K85" s="4">
        <f>'1'!K85</f>
        <v>0.19517902670923801</v>
      </c>
      <c r="L85" s="4">
        <f>'1'!L85</f>
        <v>0.40606310620509284</v>
      </c>
      <c r="M85" s="4">
        <f>'1'!M85</f>
        <v>0.21393374912930199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0.50757888275636609</v>
      </c>
      <c r="S85" s="4">
        <f>'1'!S85</f>
        <v>0.30454732965381964</v>
      </c>
      <c r="T85" s="4">
        <f>'1'!T85</f>
        <v>0.26741718641162748</v>
      </c>
      <c r="U85" s="4">
        <f>'1'!U85</f>
        <v>0.1604503118469765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0.24988799083183399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0.31235998853979252</v>
      </c>
      <c r="I86" s="4">
        <f>'1'!I86</f>
        <v>0.1874159931238755</v>
      </c>
      <c r="J86" s="4">
        <f>'1'!J86</f>
        <v>0.54579543342618386</v>
      </c>
      <c r="K86" s="4">
        <f>'1'!K86</f>
        <v>0.22024303060172401</v>
      </c>
      <c r="L86" s="4">
        <f>'1'!L86</f>
        <v>0.47430708886981371</v>
      </c>
      <c r="M86" s="4">
        <f>'1'!M86</f>
        <v>0.24988799083183399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0.59288386108726709</v>
      </c>
      <c r="S86" s="4">
        <f>'1'!S86</f>
        <v>0.35573031665236027</v>
      </c>
      <c r="T86" s="4">
        <f>'1'!T86</f>
        <v>0.31235998853979252</v>
      </c>
      <c r="U86" s="4">
        <f>'1'!U86</f>
        <v>0.1874159931238755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0.28834798244130999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0.36043497805163749</v>
      </c>
      <c r="I87" s="4">
        <f>'1'!I87</f>
        <v>0.21626098683098249</v>
      </c>
      <c r="J87" s="4">
        <f>'1'!J87</f>
        <v>0.6146593984265859</v>
      </c>
      <c r="K87" s="4">
        <f>'1'!K87</f>
        <v>0.24803147920733301</v>
      </c>
      <c r="L87" s="4">
        <f>'1'!L87</f>
        <v>0.54730718222173536</v>
      </c>
      <c r="M87" s="4">
        <f>'1'!M87</f>
        <v>0.28834798244130999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0.68413397777716922</v>
      </c>
      <c r="S87" s="4">
        <f>'1'!S87</f>
        <v>0.41048038666630149</v>
      </c>
      <c r="T87" s="4">
        <f>'1'!T87</f>
        <v>0.36043497805163749</v>
      </c>
      <c r="U87" s="4">
        <f>'1'!U87</f>
        <v>0.21626098683098249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0.32644558159720999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0.4080569769965125</v>
      </c>
      <c r="I88" s="4">
        <f>'1'!I88</f>
        <v>0.24483418619790748</v>
      </c>
      <c r="J88" s="4">
        <f>'1'!J88</f>
        <v>0.680164131253441</v>
      </c>
      <c r="K88" s="4">
        <f>'1'!K88</f>
        <v>0.27446438793648598</v>
      </c>
      <c r="L88" s="4">
        <f>'1'!L88</f>
        <v>0.61961942615315524</v>
      </c>
      <c r="M88" s="4">
        <f>'1'!M88</f>
        <v>0.32644558159720999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0.77452428269144402</v>
      </c>
      <c r="S88" s="4">
        <f>'1'!S88</f>
        <v>0.46471456961486646</v>
      </c>
      <c r="T88" s="4">
        <f>'1'!T88</f>
        <v>0.4080569769965125</v>
      </c>
      <c r="U88" s="4">
        <f>'1'!U88</f>
        <v>0.24483418619790748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0.36860136908645702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0.46075171135807125</v>
      </c>
      <c r="I89" s="4">
        <f>'1'!I89</f>
        <v>0.27645102681484279</v>
      </c>
      <c r="J89" s="4">
        <f>'1'!J89</f>
        <v>0.74636852762067063</v>
      </c>
      <c r="K89" s="4">
        <f>'1'!K89</f>
        <v>0.30117962958580702</v>
      </c>
      <c r="L89" s="4">
        <f>'1'!L89</f>
        <v>0.69963443118192858</v>
      </c>
      <c r="M89" s="4">
        <f>'1'!M89</f>
        <v>0.36860136908645702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0.8745430389774107</v>
      </c>
      <c r="S89" s="4">
        <f>'1'!S89</f>
        <v>0.52472582338644647</v>
      </c>
      <c r="T89" s="4">
        <f>'1'!T89</f>
        <v>0.46075171135807125</v>
      </c>
      <c r="U89" s="4">
        <f>'1'!U89</f>
        <v>0.27645102681484279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0.40932829057037401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0.51166036321296748</v>
      </c>
      <c r="I90" s="4">
        <f>'1'!I90</f>
        <v>0.30699621792778053</v>
      </c>
      <c r="J90" s="4">
        <f>'1'!J90</f>
        <v>0.80696020619733233</v>
      </c>
      <c r="K90" s="4">
        <f>'1'!K90</f>
        <v>0.325629989742172</v>
      </c>
      <c r="L90" s="4">
        <f>'1'!L90</f>
        <v>0.77693733598885006</v>
      </c>
      <c r="M90" s="4">
        <f>'1'!M90</f>
        <v>0.40932829057037401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0.97117166998606264</v>
      </c>
      <c r="S90" s="4">
        <f>'1'!S90</f>
        <v>0.58270300199163749</v>
      </c>
      <c r="T90" s="4">
        <f>'1'!T90</f>
        <v>0.51166036321296748</v>
      </c>
      <c r="U90" s="4">
        <f>'1'!U90</f>
        <v>0.30699621792778053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0.45070115635182401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0.56337644543978005</v>
      </c>
      <c r="I91" s="4">
        <f>'1'!I91</f>
        <v>0.33802586726386802</v>
      </c>
      <c r="J91" s="4">
        <f>'1'!J91</f>
        <v>0.86342052783613699</v>
      </c>
      <c r="K91" s="4">
        <f>'1'!K91</f>
        <v>0.34841323706327698</v>
      </c>
      <c r="L91" s="4">
        <f>'1'!L91</f>
        <v>0.85546629394988705</v>
      </c>
      <c r="M91" s="4">
        <f>'1'!M91</f>
        <v>0.45070115635182401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1.0693328674373588</v>
      </c>
      <c r="S91" s="4">
        <f>'1'!S91</f>
        <v>0.64159972046241531</v>
      </c>
      <c r="T91" s="4">
        <f>'1'!T91</f>
        <v>0.56337644543978005</v>
      </c>
      <c r="U91" s="4">
        <f>'1'!U91</f>
        <v>0.33802586726386802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0.48951264318216198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0.61189080397770246</v>
      </c>
      <c r="I92" s="4">
        <f>'1'!I92</f>
        <v>0.3671344823866215</v>
      </c>
      <c r="J92" s="4">
        <f>'1'!J92</f>
        <v>0.9163147025709979</v>
      </c>
      <c r="K92" s="4">
        <f>'1'!K92</f>
        <v>0.36975744888940698</v>
      </c>
      <c r="L92" s="4">
        <f>'1'!L92</f>
        <v>0.92913355291630551</v>
      </c>
      <c r="M92" s="4">
        <f>'1'!M92</f>
        <v>0.48951264318216198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1.1614169411453819</v>
      </c>
      <c r="S92" s="4">
        <f>'1'!S92</f>
        <v>0.69685016468722916</v>
      </c>
      <c r="T92" s="4">
        <f>'1'!T92</f>
        <v>0.61189080397770246</v>
      </c>
      <c r="U92" s="4">
        <f>'1'!U92</f>
        <v>0.3671344823866215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0.52898789431325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0.66123486789156249</v>
      </c>
      <c r="I93" s="4">
        <f>'1'!I93</f>
        <v>0.3967409207349375</v>
      </c>
      <c r="J93" s="4">
        <f>'1'!J93</f>
        <v>0.96919425477315346</v>
      </c>
      <c r="K93" s="4">
        <f>'1'!K93</f>
        <v>0.391095760133156</v>
      </c>
      <c r="L93" s="4">
        <f>'1'!L93</f>
        <v>1.0040606888065267</v>
      </c>
      <c r="M93" s="4">
        <f>'1'!M93</f>
        <v>0.52898789431325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1.2550758610081583</v>
      </c>
      <c r="S93" s="4">
        <f>'1'!S93</f>
        <v>0.75304551660489505</v>
      </c>
      <c r="T93" s="4">
        <f>'1'!T93</f>
        <v>0.66123486789156249</v>
      </c>
      <c r="U93" s="4">
        <f>'1'!U93</f>
        <v>0.3967409207349375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0.56959642014700296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0.71199552518375375</v>
      </c>
      <c r="I94" s="4">
        <f>'1'!I94</f>
        <v>0.42719731511025222</v>
      </c>
      <c r="J94" s="4">
        <f>'1'!J94</f>
        <v>1.0243891022088114</v>
      </c>
      <c r="K94" s="4">
        <f>'1'!K94</f>
        <v>0.41336835482402601</v>
      </c>
      <c r="L94" s="4">
        <f>'1'!L94</f>
        <v>1.0811388693440778</v>
      </c>
      <c r="M94" s="4">
        <f>'1'!M94</f>
        <v>0.56959642014700296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1.3514235866800972</v>
      </c>
      <c r="S94" s="4">
        <f>'1'!S94</f>
        <v>0.81085415200805833</v>
      </c>
      <c r="T94" s="4">
        <f>'1'!T94</f>
        <v>0.71199552518375375</v>
      </c>
      <c r="U94" s="4">
        <f>'1'!U94</f>
        <v>0.42719731511025222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0.60537931001648004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0.75672413752060008</v>
      </c>
      <c r="I95" s="4">
        <f>'1'!I95</f>
        <v>0.45403448251236</v>
      </c>
      <c r="J95" s="4">
        <f>'1'!J95</f>
        <v>1.0856581023974188</v>
      </c>
      <c r="K95" s="4">
        <f>'1'!K95</f>
        <v>0.438092032335889</v>
      </c>
      <c r="L95" s="4">
        <f>'1'!L95</f>
        <v>1.1490576127332406</v>
      </c>
      <c r="M95" s="4">
        <f>'1'!M95</f>
        <v>0.60537931001648004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1.4363220159165508</v>
      </c>
      <c r="S95" s="4">
        <f>'1'!S95</f>
        <v>0.86179320954993044</v>
      </c>
      <c r="T95" s="4">
        <f>'1'!T95</f>
        <v>0.75672413752060008</v>
      </c>
      <c r="U95" s="4">
        <f>'1'!U95</f>
        <v>0.45403448251236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0.63948287223256595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0.79935359029070741</v>
      </c>
      <c r="I96" s="4">
        <f>'1'!I96</f>
        <v>0.47961215417442449</v>
      </c>
      <c r="J96" s="4">
        <f>'1'!J96</f>
        <v>1.1306540261416633</v>
      </c>
      <c r="K96" s="4">
        <f>'1'!K96</f>
        <v>0.45624908899711297</v>
      </c>
      <c r="L96" s="4">
        <f>'1'!L96</f>
        <v>1.2137888599650768</v>
      </c>
      <c r="M96" s="4">
        <f>'1'!M96</f>
        <v>0.63948287223256595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1.517236074956346</v>
      </c>
      <c r="S96" s="4">
        <f>'1'!S96</f>
        <v>0.91034164497380754</v>
      </c>
      <c r="T96" s="4">
        <f>'1'!T96</f>
        <v>0.79935359029070741</v>
      </c>
      <c r="U96" s="4">
        <f>'1'!U96</f>
        <v>0.47961215417442449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0.671941313273832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0.83992664159229002</v>
      </c>
      <c r="I97" s="4">
        <f>'1'!I97</f>
        <v>0.50395598495537397</v>
      </c>
      <c r="J97" s="4">
        <f>'1'!J97</f>
        <v>1.1878143368415792</v>
      </c>
      <c r="K97" s="4">
        <f>'1'!K97</f>
        <v>0.479314800594695</v>
      </c>
      <c r="L97" s="4">
        <f>'1'!L97</f>
        <v>1.2753975376301667</v>
      </c>
      <c r="M97" s="4">
        <f>'1'!M97</f>
        <v>0.671941313273832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1.5942469220377085</v>
      </c>
      <c r="S97" s="4">
        <f>'1'!S97</f>
        <v>0.95654815322262499</v>
      </c>
      <c r="T97" s="4">
        <f>'1'!T97</f>
        <v>0.83992664159229002</v>
      </c>
      <c r="U97" s="4">
        <f>'1'!U97</f>
        <v>0.50395598495537397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0.70266286868003303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0.87832858585004125</v>
      </c>
      <c r="I98" s="4">
        <f>'1'!I98</f>
        <v>0.5269971515100248</v>
      </c>
      <c r="J98" s="4">
        <f>'1'!J98</f>
        <v>1.2494382939717403</v>
      </c>
      <c r="K98" s="4">
        <f>'1'!K98</f>
        <v>0.50418171271013501</v>
      </c>
      <c r="L98" s="4">
        <f>'1'!L98</f>
        <v>1.3337094695551945</v>
      </c>
      <c r="M98" s="4">
        <f>'1'!M98</f>
        <v>0.70266286868003303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1.6671368369439932</v>
      </c>
      <c r="S98" s="4">
        <f>'1'!S98</f>
        <v>1.0002821021663959</v>
      </c>
      <c r="T98" s="4">
        <f>'1'!T98</f>
        <v>0.87832858585004125</v>
      </c>
      <c r="U98" s="4">
        <f>'1'!U98</f>
        <v>0.5269971515100248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0.731631762770386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0.91453970346298252</v>
      </c>
      <c r="I99" s="4">
        <f>'1'!I99</f>
        <v>0.54872382207778947</v>
      </c>
      <c r="J99" s="4">
        <f>'1'!J99</f>
        <v>1.3043054219519892</v>
      </c>
      <c r="K99" s="4">
        <f>'1'!K99</f>
        <v>0.52632206385035196</v>
      </c>
      <c r="L99" s="4">
        <f>'1'!L99</f>
        <v>1.3886947122554727</v>
      </c>
      <c r="M99" s="4">
        <f>'1'!M99</f>
        <v>0.731631762770386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1.7358683903193408</v>
      </c>
      <c r="S99" s="4">
        <f>'1'!S99</f>
        <v>1.0415210341916046</v>
      </c>
      <c r="T99" s="4">
        <f>'1'!T99</f>
        <v>0.91453970346298252</v>
      </c>
      <c r="U99" s="4">
        <f>'1'!U99</f>
        <v>0.54872382207778947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0.75939579006407198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0.94924473758008998</v>
      </c>
      <c r="I100" s="4">
        <f>'1'!I100</f>
        <v>0.56954684254805399</v>
      </c>
      <c r="J100" s="4">
        <f>'1'!J100</f>
        <v>1.3612248432027687</v>
      </c>
      <c r="K100" s="4">
        <f>'1'!K100</f>
        <v>0.549290570123249</v>
      </c>
      <c r="L100" s="4">
        <f>'1'!L100</f>
        <v>1.4413930228750989</v>
      </c>
      <c r="M100" s="4">
        <f>'1'!M100</f>
        <v>0.75939579006407198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1.8017412785938736</v>
      </c>
      <c r="S100" s="4">
        <f>'1'!S100</f>
        <v>1.0810447671563241</v>
      </c>
      <c r="T100" s="4">
        <f>'1'!T100</f>
        <v>0.94924473758008998</v>
      </c>
      <c r="U100" s="4">
        <f>'1'!U100</f>
        <v>0.56954684254805399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0.78341202677105803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0.97926503346382254</v>
      </c>
      <c r="I101" s="4">
        <f>'1'!I101</f>
        <v>0.58755902007829353</v>
      </c>
      <c r="J101" s="4">
        <f>'1'!J101</f>
        <v>1.4216388460283413</v>
      </c>
      <c r="K101" s="4">
        <f>'1'!K101</f>
        <v>0.57366923336995201</v>
      </c>
      <c r="L101" s="4">
        <f>'1'!L101</f>
        <v>1.4869777317687916</v>
      </c>
      <c r="M101" s="4">
        <f>'1'!M101</f>
        <v>0.78341202677105803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1.8587221647109895</v>
      </c>
      <c r="S101" s="4">
        <f>'1'!S101</f>
        <v>1.1152332988265936</v>
      </c>
      <c r="T101" s="4">
        <f>'1'!T101</f>
        <v>0.97926503346382254</v>
      </c>
      <c r="U101" s="4">
        <f>'1'!U101</f>
        <v>0.58755902007829353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0.80550965133533403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1.0068870641691676</v>
      </c>
      <c r="I102" s="4">
        <f>'1'!I102</f>
        <v>0.60413223850150055</v>
      </c>
      <c r="J102" s="4">
        <f>'1'!J102</f>
        <v>1.4872720912498756</v>
      </c>
      <c r="K102" s="4">
        <f>'1'!K102</f>
        <v>0.60015400028175103</v>
      </c>
      <c r="L102" s="4">
        <f>'1'!L102</f>
        <v>1.5289207636973376</v>
      </c>
      <c r="M102" s="4">
        <f>'1'!M102</f>
        <v>0.80550965133533403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1.9111509546216721</v>
      </c>
      <c r="S102" s="4">
        <f>'1'!S102</f>
        <v>1.1466905727730032</v>
      </c>
      <c r="T102" s="4">
        <f>'1'!T102</f>
        <v>1.0068870641691676</v>
      </c>
      <c r="U102" s="4">
        <f>'1'!U102</f>
        <v>0.60413223850150055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0.82638241769905996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1.0329780221238249</v>
      </c>
      <c r="I103" s="4">
        <f>'1'!I103</f>
        <v>0.61978681327429497</v>
      </c>
      <c r="J103" s="4">
        <f>'1'!J103</f>
        <v>1.5463958672591525</v>
      </c>
      <c r="K103" s="4">
        <f>'1'!K103</f>
        <v>0.62401202255789701</v>
      </c>
      <c r="L103" s="4">
        <f>'1'!L103</f>
        <v>1.568538918286051</v>
      </c>
      <c r="M103" s="4">
        <f>'1'!M103</f>
        <v>0.82638241769905996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1.9606736478575637</v>
      </c>
      <c r="S103" s="4">
        <f>'1'!S103</f>
        <v>1.1764041887145382</v>
      </c>
      <c r="T103" s="4">
        <f>'1'!T103</f>
        <v>1.0329780221238249</v>
      </c>
      <c r="U103" s="4">
        <f>'1'!U103</f>
        <v>0.61978681327429497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0.84536540853729603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1.0567067606716201</v>
      </c>
      <c r="I104" s="4">
        <f>'1'!I104</f>
        <v>0.63402405640297199</v>
      </c>
      <c r="J104" s="4">
        <f>'1'!J104</f>
        <v>1.5996246268913894</v>
      </c>
      <c r="K104" s="4">
        <f>'1'!K104</f>
        <v>0.64549124832382698</v>
      </c>
      <c r="L104" s="4">
        <f>'1'!L104</f>
        <v>1.6045701300803998</v>
      </c>
      <c r="M104" s="4">
        <f>'1'!M104</f>
        <v>0.84536540853729603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2.0057126626004997</v>
      </c>
      <c r="S104" s="4">
        <f>'1'!S104</f>
        <v>1.2034275975602999</v>
      </c>
      <c r="T104" s="4">
        <f>'1'!T104</f>
        <v>1.0567067606716201</v>
      </c>
      <c r="U104" s="4">
        <f>'1'!U104</f>
        <v>0.63402405640297199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0.86411958025959801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1.0801494753244976</v>
      </c>
      <c r="I105" s="4">
        <f>'1'!I105</f>
        <v>0.64808968519469845</v>
      </c>
      <c r="J105" s="4">
        <f>'1'!J105</f>
        <v>1.6571088051588132</v>
      </c>
      <c r="K105" s="4">
        <f>'1'!K105</f>
        <v>0.66868764913244505</v>
      </c>
      <c r="L105" s="4">
        <f>'1'!L105</f>
        <v>1.6401670251699114</v>
      </c>
      <c r="M105" s="4">
        <f>'1'!M105</f>
        <v>0.86411958025959801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2.0502087814623895</v>
      </c>
      <c r="S105" s="4">
        <f>'1'!S105</f>
        <v>1.2301252688774336</v>
      </c>
      <c r="T105" s="4">
        <f>'1'!T105</f>
        <v>1.0801494753244976</v>
      </c>
      <c r="U105" s="4">
        <f>'1'!U105</f>
        <v>0.64808968519469845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0.87992171175475897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1.0999021396934487</v>
      </c>
      <c r="I106" s="4">
        <f>'1'!I106</f>
        <v>0.6599412838160692</v>
      </c>
      <c r="J106" s="4">
        <f>'1'!J106</f>
        <v>1.7166117002066079</v>
      </c>
      <c r="K106" s="4">
        <f>'1'!K106</f>
        <v>0.69269865606344205</v>
      </c>
      <c r="L106" s="4">
        <f>'1'!L106</f>
        <v>1.6701607153927109</v>
      </c>
      <c r="M106" s="4">
        <f>'1'!M106</f>
        <v>0.87992171175475897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2.0877008942408888</v>
      </c>
      <c r="S106" s="4">
        <f>'1'!S106</f>
        <v>1.2526205365445331</v>
      </c>
      <c r="T106" s="4">
        <f>'1'!T106</f>
        <v>1.0999021396934487</v>
      </c>
      <c r="U106" s="4">
        <f>'1'!U106</f>
        <v>0.6599412838160692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0.89378204023449503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1.1172275502931188</v>
      </c>
      <c r="I107" s="4">
        <f>'1'!I107</f>
        <v>0.67033653017587125</v>
      </c>
      <c r="J107" s="4">
        <f>'1'!J107</f>
        <v>1.7676552626959385</v>
      </c>
      <c r="K107" s="4">
        <f>'1'!K107</f>
        <v>0.71329609643553904</v>
      </c>
      <c r="L107" s="4">
        <f>'1'!L107</f>
        <v>1.6964687105473364</v>
      </c>
      <c r="M107" s="4">
        <f>'1'!M107</f>
        <v>0.89378204023449503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2.1205858881841704</v>
      </c>
      <c r="S107" s="4">
        <f>'1'!S107</f>
        <v>1.2723515329105024</v>
      </c>
      <c r="T107" s="4">
        <f>'1'!T107</f>
        <v>1.1172275502931188</v>
      </c>
      <c r="U107" s="4">
        <f>'1'!U107</f>
        <v>0.67033653017587125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0.906662502995219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1.1333281287440238</v>
      </c>
      <c r="I108" s="4">
        <f>'1'!I108</f>
        <v>0.67999687724641422</v>
      </c>
      <c r="J108" s="4">
        <f>'1'!J108</f>
        <v>1.8227223913986315</v>
      </c>
      <c r="K108" s="4">
        <f>'1'!K108</f>
        <v>0.73551715320745603</v>
      </c>
      <c r="L108" s="4">
        <f>'1'!L108</f>
        <v>1.7209168433887676</v>
      </c>
      <c r="M108" s="4">
        <f>'1'!M108</f>
        <v>0.906662502995219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2.1511460542359595</v>
      </c>
      <c r="S108" s="4">
        <f>'1'!S108</f>
        <v>1.2906876325415757</v>
      </c>
      <c r="T108" s="4">
        <f>'1'!T108</f>
        <v>1.1333281287440238</v>
      </c>
      <c r="U108" s="4">
        <f>'1'!U108</f>
        <v>0.67999687724641422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0.91926217215480199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1.1490777151935025</v>
      </c>
      <c r="I109" s="4">
        <f>'1'!I109</f>
        <v>0.68944662911610144</v>
      </c>
      <c r="J109" s="4">
        <f>'1'!J109</f>
        <v>1.8762621039851854</v>
      </c>
      <c r="K109" s="4">
        <f>'1'!K109</f>
        <v>0.75712185679316801</v>
      </c>
      <c r="L109" s="4">
        <f>'1'!L109</f>
        <v>1.7448320078587012</v>
      </c>
      <c r="M109" s="4">
        <f>'1'!M109</f>
        <v>0.91926217215480199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2.1810400098233766</v>
      </c>
      <c r="S109" s="4">
        <f>'1'!S109</f>
        <v>1.3086240058940259</v>
      </c>
      <c r="T109" s="4">
        <f>'1'!T109</f>
        <v>1.1490777151935025</v>
      </c>
      <c r="U109" s="4">
        <f>'1'!U109</f>
        <v>0.68944662911610144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0.93014359303024796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1.16267949128781</v>
      </c>
      <c r="I110" s="4">
        <f>'1'!I110</f>
        <v>0.69760769477268592</v>
      </c>
      <c r="J110" s="4">
        <f>'1'!J110</f>
        <v>1.9227749016558262</v>
      </c>
      <c r="K110" s="4">
        <f>'1'!K110</f>
        <v>0.77589101258555004</v>
      </c>
      <c r="L110" s="4">
        <f>'1'!L110</f>
        <v>1.7654858017485935</v>
      </c>
      <c r="M110" s="4">
        <f>'1'!M110</f>
        <v>0.93014359303024796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2.2068572521857419</v>
      </c>
      <c r="S110" s="4">
        <f>'1'!S110</f>
        <v>1.3241143513114451</v>
      </c>
      <c r="T110" s="4">
        <f>'1'!T110</f>
        <v>1.16267949128781</v>
      </c>
      <c r="U110" s="4">
        <f>'1'!U110</f>
        <v>0.69760769477268592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0.93911220693919195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1.1738902586739899</v>
      </c>
      <c r="I111" s="4">
        <f>'1'!I111</f>
        <v>0.70433415520439402</v>
      </c>
      <c r="J111" s="4">
        <f>'1'!J111</f>
        <v>1.9680571191134613</v>
      </c>
      <c r="K111" s="4">
        <f>'1'!K111</f>
        <v>0.79416359640441903</v>
      </c>
      <c r="L111" s="4">
        <f>'1'!L111</f>
        <v>1.7825089373550231</v>
      </c>
      <c r="M111" s="4">
        <f>'1'!M111</f>
        <v>0.93911220693919195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2.2281361716937789</v>
      </c>
      <c r="S111" s="4">
        <f>'1'!S111</f>
        <v>1.3368817030162674</v>
      </c>
      <c r="T111" s="4">
        <f>'1'!T111</f>
        <v>1.1738902586739899</v>
      </c>
      <c r="U111" s="4">
        <f>'1'!U111</f>
        <v>0.70433415520439402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0.94796805625466896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1.1849600703183363</v>
      </c>
      <c r="I112" s="4">
        <f>'1'!I112</f>
        <v>0.71097604219100174</v>
      </c>
      <c r="J112" s="4">
        <f>'1'!J112</f>
        <v>2.0160716607212215</v>
      </c>
      <c r="K112" s="4">
        <f>'1'!K112</f>
        <v>0.813538745973302</v>
      </c>
      <c r="L112" s="4">
        <f>'1'!L112</f>
        <v>1.7993180368812198</v>
      </c>
      <c r="M112" s="4">
        <f>'1'!M112</f>
        <v>0.94796805625466896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2.2491475461015247</v>
      </c>
      <c r="S112" s="4">
        <f>'1'!S112</f>
        <v>1.349488527660915</v>
      </c>
      <c r="T112" s="4">
        <f>'1'!T112</f>
        <v>1.1849600703183363</v>
      </c>
      <c r="U112" s="4">
        <f>'1'!U112</f>
        <v>0.71097604219100174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0.95614365990251704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1.1951795748781464</v>
      </c>
      <c r="I113" s="4">
        <f>'1'!I113</f>
        <v>0.71710774492688778</v>
      </c>
      <c r="J113" s="4">
        <f>'1'!J113</f>
        <v>2.0639118561553058</v>
      </c>
      <c r="K113" s="4">
        <f>'1'!K113</f>
        <v>0.83284354220591195</v>
      </c>
      <c r="L113" s="4">
        <f>'1'!L113</f>
        <v>1.8148359765511333</v>
      </c>
      <c r="M113" s="4">
        <f>'1'!M113</f>
        <v>0.95614365990251704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2.2685449706889167</v>
      </c>
      <c r="S113" s="4">
        <f>'1'!S113</f>
        <v>1.3611269824133498</v>
      </c>
      <c r="T113" s="4">
        <f>'1'!T113</f>
        <v>1.1951795748781464</v>
      </c>
      <c r="U113" s="4">
        <f>'1'!U113</f>
        <v>0.71710774492688778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0.96225036204988801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1.2028129525623601</v>
      </c>
      <c r="I114" s="4">
        <f>'1'!I114</f>
        <v>0.72168777153741603</v>
      </c>
      <c r="J114" s="4">
        <f>'1'!J114</f>
        <v>2.1028808621669275</v>
      </c>
      <c r="K114" s="4">
        <f>'1'!K114</f>
        <v>0.84856857663806096</v>
      </c>
      <c r="L114" s="4">
        <f>'1'!L114</f>
        <v>1.826426978217411</v>
      </c>
      <c r="M114" s="4">
        <f>'1'!M114</f>
        <v>0.96225036204988801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2.2830337227717639</v>
      </c>
      <c r="S114" s="4">
        <f>'1'!S114</f>
        <v>1.3698202336630583</v>
      </c>
      <c r="T114" s="4">
        <f>'1'!T114</f>
        <v>1.2028129525623601</v>
      </c>
      <c r="U114" s="4">
        <f>'1'!U114</f>
        <v>0.72168777153741603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0.96747440167398202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1.2093430020924776</v>
      </c>
      <c r="I115" s="4">
        <f>'1'!I115</f>
        <v>0.72560580125548646</v>
      </c>
      <c r="J115" s="4">
        <f>'1'!J115</f>
        <v>2.1474268636521114</v>
      </c>
      <c r="K115" s="4">
        <f>'1'!K115</f>
        <v>0.86654407765443697</v>
      </c>
      <c r="L115" s="4">
        <f>'1'!L115</f>
        <v>1.8363426168921484</v>
      </c>
      <c r="M115" s="4">
        <f>'1'!M115</f>
        <v>0.96747440167398202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2.2954282711151857</v>
      </c>
      <c r="S115" s="4">
        <f>'1'!S115</f>
        <v>1.3772569626691114</v>
      </c>
      <c r="T115" s="4">
        <f>'1'!T115</f>
        <v>1.2093430020924776</v>
      </c>
      <c r="U115" s="4">
        <f>'1'!U115</f>
        <v>0.72560580125548646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0.97205501504487701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1.2150687688060962</v>
      </c>
      <c r="I116" s="4">
        <f>'1'!I116</f>
        <v>0.72904126128365776</v>
      </c>
      <c r="J116" s="4">
        <f>'1'!J116</f>
        <v>2.1863907744235709</v>
      </c>
      <c r="K116" s="4">
        <f>'1'!K116</f>
        <v>0.88226705602113298</v>
      </c>
      <c r="L116" s="4">
        <f>'1'!L116</f>
        <v>1.8450369818592485</v>
      </c>
      <c r="M116" s="4">
        <f>'1'!M116</f>
        <v>0.97205501504487701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2.3062962273240606</v>
      </c>
      <c r="S116" s="4">
        <f>'1'!S116</f>
        <v>1.3837777363944364</v>
      </c>
      <c r="T116" s="4">
        <f>'1'!T116</f>
        <v>1.2150687688060962</v>
      </c>
      <c r="U116" s="4">
        <f>'1'!U116</f>
        <v>0.72904126128365776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0.97603768036153704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1.2200471004519213</v>
      </c>
      <c r="I117" s="4">
        <f>'1'!I117</f>
        <v>0.73202826027115275</v>
      </c>
      <c r="J117" s="4">
        <f>'1'!J117</f>
        <v>2.2179181980739848</v>
      </c>
      <c r="K117" s="4">
        <f>'1'!K117</f>
        <v>0.89498921327379299</v>
      </c>
      <c r="L117" s="4">
        <f>'1'!L117</f>
        <v>1.8525963943224071</v>
      </c>
      <c r="M117" s="4">
        <f>'1'!M117</f>
        <v>0.97603768036153704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2.3157454929030088</v>
      </c>
      <c r="S117" s="4">
        <f>'1'!S117</f>
        <v>1.3894472957418054</v>
      </c>
      <c r="T117" s="4">
        <f>'1'!T117</f>
        <v>1.2200471004519213</v>
      </c>
      <c r="U117" s="4">
        <f>'1'!U117</f>
        <v>0.73202826027115275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0.97982070062469595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1.22477587578087</v>
      </c>
      <c r="I118" s="4">
        <f>'1'!I118</f>
        <v>0.73486552546852191</v>
      </c>
      <c r="J118" s="4">
        <f>'1'!J118</f>
        <v>2.2529259330321274</v>
      </c>
      <c r="K118" s="4">
        <f>'1'!K118</f>
        <v>0.90911576906646996</v>
      </c>
      <c r="L118" s="4">
        <f>'1'!L118</f>
        <v>1.8597768647491029</v>
      </c>
      <c r="M118" s="4">
        <f>'1'!M118</f>
        <v>0.97982070062469595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2.3247210809363787</v>
      </c>
      <c r="S118" s="4">
        <f>'1'!S118</f>
        <v>1.3948326485618272</v>
      </c>
      <c r="T118" s="4">
        <f>'1'!T118</f>
        <v>1.22477587578087</v>
      </c>
      <c r="U118" s="4">
        <f>'1'!U118</f>
        <v>0.73486552546852191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0.98356097505875595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1.229451218823445</v>
      </c>
      <c r="I119" s="4">
        <f>'1'!I119</f>
        <v>0.73767073129406691</v>
      </c>
      <c r="J119" s="4">
        <f>'1'!J119</f>
        <v>2.2810089529880231</v>
      </c>
      <c r="K119" s="4">
        <f>'1'!K119</f>
        <v>0.92044801745980798</v>
      </c>
      <c r="L119" s="4">
        <f>'1'!L119</f>
        <v>1.8668762002253205</v>
      </c>
      <c r="M119" s="4">
        <f>'1'!M119</f>
        <v>0.98356097505875595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2.3335952502816508</v>
      </c>
      <c r="S119" s="4">
        <f>'1'!S119</f>
        <v>1.4001571501689904</v>
      </c>
      <c r="T119" s="4">
        <f>'1'!T119</f>
        <v>1.229451218823445</v>
      </c>
      <c r="U119" s="4">
        <f>'1'!U119</f>
        <v>0.73767073129406691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0.98612976268256802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1.23266220335321</v>
      </c>
      <c r="I120" s="4">
        <f>'1'!I120</f>
        <v>0.73959732201192607</v>
      </c>
      <c r="J120" s="4">
        <f>'1'!J120</f>
        <v>2.3086664219922448</v>
      </c>
      <c r="K120" s="4">
        <f>'1'!K120</f>
        <v>0.93160854468156395</v>
      </c>
      <c r="L120" s="4">
        <f>'1'!L120</f>
        <v>1.871751961464263</v>
      </c>
      <c r="M120" s="4">
        <f>'1'!M120</f>
        <v>0.98612976268256802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2.3396899518303287</v>
      </c>
      <c r="S120" s="4">
        <f>'1'!S120</f>
        <v>1.4038139710981974</v>
      </c>
      <c r="T120" s="4">
        <f>'1'!T120</f>
        <v>1.23266220335321</v>
      </c>
      <c r="U120" s="4">
        <f>'1'!U120</f>
        <v>0.73959732201192607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0.98823370818115497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1.2352921352264437</v>
      </c>
      <c r="I121" s="4">
        <f>'1'!I121</f>
        <v>0.74117528113586628</v>
      </c>
      <c r="J121" s="4">
        <f>'1'!J121</f>
        <v>2.3324760027005422</v>
      </c>
      <c r="K121" s="4">
        <f>'1'!K121</f>
        <v>0.94121634623394002</v>
      </c>
      <c r="L121" s="4">
        <f>'1'!L121</f>
        <v>1.8757454157365299</v>
      </c>
      <c r="M121" s="4">
        <f>'1'!M121</f>
        <v>0.98823370818115497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2.3446817696706623</v>
      </c>
      <c r="S121" s="4">
        <f>'1'!S121</f>
        <v>1.4068090618023974</v>
      </c>
      <c r="T121" s="4">
        <f>'1'!T121</f>
        <v>1.2352921352264437</v>
      </c>
      <c r="U121" s="4">
        <f>'1'!U121</f>
        <v>0.74117528113586628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0.98935442560084397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1.236693032001055</v>
      </c>
      <c r="I122" s="4">
        <f>'1'!I122</f>
        <v>0.74201581920063298</v>
      </c>
      <c r="J122" s="4">
        <f>'1'!J122</f>
        <v>2.3560446296715565</v>
      </c>
      <c r="K122" s="4">
        <f>'1'!K122</f>
        <v>0.95072691651964703</v>
      </c>
      <c r="L122" s="4">
        <f>'1'!L122</f>
        <v>1.8778726256717047</v>
      </c>
      <c r="M122" s="4">
        <f>'1'!M122</f>
        <v>0.98935442560084397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2.3473407820896308</v>
      </c>
      <c r="S122" s="4">
        <f>'1'!S122</f>
        <v>1.4084044692537785</v>
      </c>
      <c r="T122" s="4">
        <f>'1'!T122</f>
        <v>1.236693032001055</v>
      </c>
      <c r="U122" s="4">
        <f>'1'!U122</f>
        <v>0.74201581920063298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0.99073091640024202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1.2384136455003025</v>
      </c>
      <c r="I123" s="4">
        <f>'1'!I123</f>
        <v>0.74304818730018152</v>
      </c>
      <c r="J123" s="4">
        <f>'1'!J123</f>
        <v>2.3804299324015359</v>
      </c>
      <c r="K123" s="4">
        <f>'1'!K123</f>
        <v>0.96056703728005199</v>
      </c>
      <c r="L123" s="4">
        <f>'1'!L123</f>
        <v>1.8804853136273973</v>
      </c>
      <c r="M123" s="4">
        <f>'1'!M123</f>
        <v>0.99073091640024202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2.3506066420342466</v>
      </c>
      <c r="S123" s="4">
        <f>'1'!S123</f>
        <v>1.4103639852205481</v>
      </c>
      <c r="T123" s="4">
        <f>'1'!T123</f>
        <v>1.2384136455003025</v>
      </c>
      <c r="U123" s="4">
        <f>'1'!U123</f>
        <v>0.74304818730018152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0.99245796791567198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1.24057245989459</v>
      </c>
      <c r="I124" s="4">
        <f>'1'!I124</f>
        <v>0.74434347593675398</v>
      </c>
      <c r="J124" s="4">
        <f>'1'!J124</f>
        <v>2.3969907674571997</v>
      </c>
      <c r="K124" s="4">
        <f>'1'!K124</f>
        <v>0.96724977641375698</v>
      </c>
      <c r="L124" s="4">
        <f>'1'!L124</f>
        <v>1.8837633934338136</v>
      </c>
      <c r="M124" s="4">
        <f>'1'!M124</f>
        <v>0.99245796791567198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2.354704241792267</v>
      </c>
      <c r="S124" s="4">
        <f>'1'!S124</f>
        <v>1.4128225450753602</v>
      </c>
      <c r="T124" s="4">
        <f>'1'!T124</f>
        <v>1.24057245989459</v>
      </c>
      <c r="U124" s="4">
        <f>'1'!U124</f>
        <v>0.74434347593675398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0.99377107921067598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1.242213849013345</v>
      </c>
      <c r="I125" s="4">
        <f>'1'!I125</f>
        <v>0.74532830940800698</v>
      </c>
      <c r="J125" s="4">
        <f>'1'!J125</f>
        <v>2.4153369861522913</v>
      </c>
      <c r="K125" s="4">
        <f>'1'!K125</f>
        <v>0.97465296551727199</v>
      </c>
      <c r="L125" s="4">
        <f>'1'!L125</f>
        <v>1.8862557820981196</v>
      </c>
      <c r="M125" s="4">
        <f>'1'!M125</f>
        <v>0.99377107921067598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2.3578197276226494</v>
      </c>
      <c r="S125" s="4">
        <f>'1'!S125</f>
        <v>1.4146918365735897</v>
      </c>
      <c r="T125" s="4">
        <f>'1'!T125</f>
        <v>1.242213849013345</v>
      </c>
      <c r="U125" s="4">
        <f>'1'!U125</f>
        <v>0.74532830940800698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0.99440747070836499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1.2430093383854564</v>
      </c>
      <c r="I126" s="4">
        <f>'1'!I126</f>
        <v>0.74580560303127374</v>
      </c>
      <c r="J126" s="4">
        <f>'1'!J126</f>
        <v>2.4339346809365132</v>
      </c>
      <c r="K126" s="4">
        <f>'1'!K126</f>
        <v>0.98215763193738204</v>
      </c>
      <c r="L126" s="4">
        <f>'1'!L126</f>
        <v>1.8874637032857107</v>
      </c>
      <c r="M126" s="4">
        <f>'1'!M126</f>
        <v>0.99440747070836499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2.3593296291071382</v>
      </c>
      <c r="S126" s="4">
        <f>'1'!S126</f>
        <v>1.4155977774642829</v>
      </c>
      <c r="T126" s="4">
        <f>'1'!T126</f>
        <v>1.2430093383854564</v>
      </c>
      <c r="U126" s="4">
        <f>'1'!U126</f>
        <v>0.74580560303127374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0.99531177374766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1.2441397171845749</v>
      </c>
      <c r="I127" s="4">
        <f>'1'!I127</f>
        <v>0.74648383031074506</v>
      </c>
      <c r="J127" s="4">
        <f>'1'!J127</f>
        <v>2.445774801017484</v>
      </c>
      <c r="K127" s="4">
        <f>'1'!K127</f>
        <v>0.98693543653158999</v>
      </c>
      <c r="L127" s="4">
        <f>'1'!L127</f>
        <v>1.8891801416811549</v>
      </c>
      <c r="M127" s="4">
        <f>'1'!M127</f>
        <v>0.99531177374766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2.3614751771014437</v>
      </c>
      <c r="S127" s="4">
        <f>'1'!S127</f>
        <v>1.4168851062608661</v>
      </c>
      <c r="T127" s="4">
        <f>'1'!T127</f>
        <v>1.2441397171845749</v>
      </c>
      <c r="U127" s="4">
        <f>'1'!U127</f>
        <v>0.74648383031074506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0.99575281253581205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1.244691015669765</v>
      </c>
      <c r="I128" s="4">
        <f>'1'!I128</f>
        <v>0.74681460940185906</v>
      </c>
      <c r="J128" s="4">
        <f>'1'!J128</f>
        <v>2.4514045475817192</v>
      </c>
      <c r="K128" s="4">
        <f>'1'!K128</f>
        <v>0.98920718958940401</v>
      </c>
      <c r="L128" s="4">
        <f>'1'!L128</f>
        <v>1.8900172680392111</v>
      </c>
      <c r="M128" s="4">
        <f>'1'!M128</f>
        <v>0.99575281253581205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2.3625215850490138</v>
      </c>
      <c r="S128" s="4">
        <f>'1'!S128</f>
        <v>1.4175129510294084</v>
      </c>
      <c r="T128" s="4">
        <f>'1'!T128</f>
        <v>1.244691015669765</v>
      </c>
      <c r="U128" s="4">
        <f>'1'!U128</f>
        <v>0.74681460940185906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0.99536865726769397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1.2442108215846175</v>
      </c>
      <c r="I129" s="4">
        <f>'1'!I129</f>
        <v>0.74652649295077045</v>
      </c>
      <c r="J129" s="4">
        <f>'1'!J129</f>
        <v>2.4599442196614763</v>
      </c>
      <c r="K129" s="4">
        <f>'1'!K129</f>
        <v>0.99265317529028096</v>
      </c>
      <c r="L129" s="4">
        <f>'1'!L129</f>
        <v>1.8892881110825741</v>
      </c>
      <c r="M129" s="4">
        <f>'1'!M129</f>
        <v>0.99536865726769397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2.3616101388532176</v>
      </c>
      <c r="S129" s="4">
        <f>'1'!S129</f>
        <v>1.4169660833119306</v>
      </c>
      <c r="T129" s="4">
        <f>'1'!T129</f>
        <v>1.2442108215846175</v>
      </c>
      <c r="U129" s="4">
        <f>'1'!U129</f>
        <v>0.74652649295077045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0.99548041604471604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1.2443505200558951</v>
      </c>
      <c r="I130" s="4">
        <f>'1'!I130</f>
        <v>0.746610312033537</v>
      </c>
      <c r="J130" s="4">
        <f>'1'!J130</f>
        <v>2.4690944512276745</v>
      </c>
      <c r="K130" s="4">
        <f>'1'!K130</f>
        <v>0.99634553804640802</v>
      </c>
      <c r="L130" s="4">
        <f>'1'!L130</f>
        <v>1.889500238043972</v>
      </c>
      <c r="M130" s="4">
        <f>'1'!M130</f>
        <v>0.99548041604471604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2.3618752975549651</v>
      </c>
      <c r="S130" s="4">
        <f>'1'!S130</f>
        <v>1.417125178532979</v>
      </c>
      <c r="T130" s="4">
        <f>'1'!T130</f>
        <v>1.2443505200558951</v>
      </c>
      <c r="U130" s="4">
        <f>'1'!U130</f>
        <v>0.746610312033537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0.995085595116591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1.2438569938957387</v>
      </c>
      <c r="I131" s="4">
        <f>'1'!I131</f>
        <v>0.74631419633744323</v>
      </c>
      <c r="J131" s="4">
        <f>'1'!J131</f>
        <v>2.4773839995976901</v>
      </c>
      <c r="K131" s="4">
        <f>'1'!K131</f>
        <v>0.99969059215188305</v>
      </c>
      <c r="L131" s="4">
        <f>'1'!L131</f>
        <v>1.8887508368245678</v>
      </c>
      <c r="M131" s="4">
        <f>'1'!M131</f>
        <v>0.995085595116591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2.3609385460307095</v>
      </c>
      <c r="S131" s="4">
        <f>'1'!S131</f>
        <v>1.4165631276184258</v>
      </c>
      <c r="T131" s="4">
        <f>'1'!T131</f>
        <v>1.2438569938957387</v>
      </c>
      <c r="U131" s="4">
        <f>'1'!U131</f>
        <v>0.74631419633744323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0.99456412926218096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1.2432051615777262</v>
      </c>
      <c r="I132" s="4">
        <f>'1'!I132</f>
        <v>0.74592309694663572</v>
      </c>
      <c r="J132" s="4">
        <f>'1'!J132</f>
        <v>2.4781507588913079</v>
      </c>
      <c r="K132" s="4">
        <f>'1'!K132</f>
        <v>1</v>
      </c>
      <c r="L132" s="4">
        <f>'1'!L132</f>
        <v>1.8877610535599663</v>
      </c>
      <c r="M132" s="4">
        <f>'1'!M132</f>
        <v>0.99456412926218096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2.3597013169499577</v>
      </c>
      <c r="S132" s="4">
        <f>'1'!S132</f>
        <v>1.4158207901699746</v>
      </c>
      <c r="T132" s="4">
        <f>'1'!T132</f>
        <v>1.2432051615777262</v>
      </c>
      <c r="U132" s="4">
        <f>'1'!U132</f>
        <v>0.74592309694663572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0.99441943193002302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1.2430242899125288</v>
      </c>
      <c r="I133" s="4">
        <f>'1'!I133</f>
        <v>0.74581457394751727</v>
      </c>
      <c r="J133" s="4">
        <f>'1'!J133</f>
        <v>2.474074799640738</v>
      </c>
      <c r="K133" s="4">
        <f>'1'!K133</f>
        <v>0.99835524161072697</v>
      </c>
      <c r="L133" s="4">
        <f>'1'!L133</f>
        <v>1.8874864066265358</v>
      </c>
      <c r="M133" s="4">
        <f>'1'!M133</f>
        <v>0.99441943193002302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2.3593580082831695</v>
      </c>
      <c r="S133" s="4">
        <f>'1'!S133</f>
        <v>1.4156148049699018</v>
      </c>
      <c r="T133" s="4">
        <f>'1'!T133</f>
        <v>1.2430242899125288</v>
      </c>
      <c r="U133" s="4">
        <f>'1'!U133</f>
        <v>0.74581457394751727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0.99412530196298998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1.2426566274537374</v>
      </c>
      <c r="I134" s="4">
        <f>'1'!I134</f>
        <v>0.74559397647224246</v>
      </c>
      <c r="J134" s="4">
        <f>'1'!J134</f>
        <v>2.4589082608431374</v>
      </c>
      <c r="K134" s="4">
        <f>'1'!K134</f>
        <v>0.99223513824607701</v>
      </c>
      <c r="L134" s="4">
        <f>'1'!L134</f>
        <v>1.8869281247821446</v>
      </c>
      <c r="M134" s="4">
        <f>'1'!M134</f>
        <v>0.99412530196298998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2.3586601559776805</v>
      </c>
      <c r="S134" s="4">
        <f>'1'!S134</f>
        <v>1.4151960935866084</v>
      </c>
      <c r="T134" s="4">
        <f>'1'!T134</f>
        <v>1.2426566274537374</v>
      </c>
      <c r="U134" s="4">
        <f>'1'!U134</f>
        <v>0.74559397647224246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0.99312742844941804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1.2414092855617724</v>
      </c>
      <c r="I135" s="4">
        <f>'1'!I135</f>
        <v>0.74484557133706353</v>
      </c>
      <c r="J135" s="4">
        <f>'1'!J135</f>
        <v>2.4481597735436966</v>
      </c>
      <c r="K135" s="4">
        <f>'1'!K135</f>
        <v>0.987897836626764</v>
      </c>
      <c r="L135" s="4">
        <f>'1'!L135</f>
        <v>1.885034082256503</v>
      </c>
      <c r="M135" s="4">
        <f>'1'!M135</f>
        <v>0.99312742844941804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2.3562926028206288</v>
      </c>
      <c r="S135" s="4">
        <f>'1'!S135</f>
        <v>1.4137755616923773</v>
      </c>
      <c r="T135" s="4">
        <f>'1'!T135</f>
        <v>1.2414092855617724</v>
      </c>
      <c r="U135" s="4">
        <f>'1'!U135</f>
        <v>0.74484557133706353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0.99279197485969395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1.2409899685746175</v>
      </c>
      <c r="I136" s="4">
        <f>'1'!I136</f>
        <v>0.74459398114477049</v>
      </c>
      <c r="J136" s="4">
        <f>'1'!J136</f>
        <v>2.4350276293277382</v>
      </c>
      <c r="K136" s="4">
        <f>'1'!K136</f>
        <v>0.98259866579591704</v>
      </c>
      <c r="L136" s="4">
        <f>'1'!L136</f>
        <v>1.884397364921415</v>
      </c>
      <c r="M136" s="4">
        <f>'1'!M136</f>
        <v>0.99279197485969395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2.3554967061517686</v>
      </c>
      <c r="S136" s="4">
        <f>'1'!S136</f>
        <v>1.4132980236910613</v>
      </c>
      <c r="T136" s="4">
        <f>'1'!T136</f>
        <v>1.2409899685746175</v>
      </c>
      <c r="U136" s="4">
        <f>'1'!U136</f>
        <v>0.74459398114477049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0.99262212625093105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1.2407776578136638</v>
      </c>
      <c r="I137" s="4">
        <f>'1'!I137</f>
        <v>0.74446659468819831</v>
      </c>
      <c r="J137" s="4">
        <f>'1'!J137</f>
        <v>2.4183375496075645</v>
      </c>
      <c r="K137" s="4">
        <f>'1'!K137</f>
        <v>0.97586377298913696</v>
      </c>
      <c r="L137" s="4">
        <f>'1'!L137</f>
        <v>1.8840749788839639</v>
      </c>
      <c r="M137" s="4">
        <f>'1'!M137</f>
        <v>0.99262212625093105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2.3550937236049547</v>
      </c>
      <c r="S137" s="4">
        <f>'1'!S137</f>
        <v>1.4130562341629729</v>
      </c>
      <c r="T137" s="4">
        <f>'1'!T137</f>
        <v>1.2407776578136638</v>
      </c>
      <c r="U137" s="4">
        <f>'1'!U137</f>
        <v>0.74446659468819831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0.99306691362961896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1.2413336420370238</v>
      </c>
      <c r="I138" s="4">
        <f>'1'!I138</f>
        <v>0.74480018522221425</v>
      </c>
      <c r="J138" s="4">
        <f>'1'!J138</f>
        <v>2.3900986068174332</v>
      </c>
      <c r="K138" s="4">
        <f>'1'!K138</f>
        <v>0.96446860556890901</v>
      </c>
      <c r="L138" s="4">
        <f>'1'!L138</f>
        <v>1.8849192203621126</v>
      </c>
      <c r="M138" s="4">
        <f>'1'!M138</f>
        <v>0.99306691362961896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2.3561490254526407</v>
      </c>
      <c r="S138" s="4">
        <f>'1'!S138</f>
        <v>1.4136894152715844</v>
      </c>
      <c r="T138" s="4">
        <f>'1'!T138</f>
        <v>1.2413336420370238</v>
      </c>
      <c r="U138" s="4">
        <f>'1'!U138</f>
        <v>0.74480018522221425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0.99297747831451699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1.2412218478931463</v>
      </c>
      <c r="I139" s="4">
        <f>'1'!I139</f>
        <v>0.74473310873588772</v>
      </c>
      <c r="J139" s="4">
        <f>'1'!J139</f>
        <v>2.365539561218398</v>
      </c>
      <c r="K139" s="4">
        <f>'1'!K139</f>
        <v>0.95455837492175399</v>
      </c>
      <c r="L139" s="4">
        <f>'1'!L139</f>
        <v>1.8847494650897325</v>
      </c>
      <c r="M139" s="4">
        <f>'1'!M139</f>
        <v>0.99297747831451699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2.3559368313621656</v>
      </c>
      <c r="S139" s="4">
        <f>'1'!S139</f>
        <v>1.4135620988172994</v>
      </c>
      <c r="T139" s="4">
        <f>'1'!T139</f>
        <v>1.2412218478931463</v>
      </c>
      <c r="U139" s="4">
        <f>'1'!U139</f>
        <v>0.74473310873588772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0.99306976643418399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1.2413372080427301</v>
      </c>
      <c r="I140" s="4">
        <f>'1'!I140</f>
        <v>0.74480232482563802</v>
      </c>
      <c r="J140" s="4">
        <f>'1'!J140</f>
        <v>2.3475712017003634</v>
      </c>
      <c r="K140" s="4">
        <f>'1'!K140</f>
        <v>0.947307662085351</v>
      </c>
      <c r="L140" s="4">
        <f>'1'!L140</f>
        <v>1.8849246352098763</v>
      </c>
      <c r="M140" s="4">
        <f>'1'!M140</f>
        <v>0.99306976643418399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2.3561557940123454</v>
      </c>
      <c r="S140" s="4">
        <f>'1'!S140</f>
        <v>1.4136934764074072</v>
      </c>
      <c r="T140" s="4">
        <f>'1'!T140</f>
        <v>1.2413372080427301</v>
      </c>
      <c r="U140" s="4">
        <f>'1'!U140</f>
        <v>0.74480232482563802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0.99368040407486502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1.2421005050935814</v>
      </c>
      <c r="I141" s="4">
        <f>'1'!I141</f>
        <v>0.74526030305614877</v>
      </c>
      <c r="J141" s="4">
        <f>'1'!J141</f>
        <v>2.3265736380050699</v>
      </c>
      <c r="K141" s="4">
        <f>'1'!K141</f>
        <v>0.93883458448102997</v>
      </c>
      <c r="L141" s="4">
        <f>'1'!L141</f>
        <v>1.8860836735483801</v>
      </c>
      <c r="M141" s="4">
        <f>'1'!M141</f>
        <v>0.99368040407486502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2.3576045919354751</v>
      </c>
      <c r="S141" s="4">
        <f>'1'!S141</f>
        <v>1.4145627551612852</v>
      </c>
      <c r="T141" s="4">
        <f>'1'!T141</f>
        <v>1.2421005050935814</v>
      </c>
      <c r="U141" s="4">
        <f>'1'!U141</f>
        <v>0.74526030305614877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0.994449290832911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1.2430616135411388</v>
      </c>
      <c r="I142" s="4">
        <f>'1'!I142</f>
        <v>0.74583696812468325</v>
      </c>
      <c r="J142" s="4">
        <f>'1'!J142</f>
        <v>2.3005121502273438</v>
      </c>
      <c r="K142" s="4">
        <f>'1'!K142</f>
        <v>0.92831807829825597</v>
      </c>
      <c r="L142" s="4">
        <f>'1'!L142</f>
        <v>1.887543081176035</v>
      </c>
      <c r="M142" s="4">
        <f>'1'!M142</f>
        <v>0.994449290832911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2.3594288514700437</v>
      </c>
      <c r="S142" s="4">
        <f>'1'!S142</f>
        <v>1.4156573108820263</v>
      </c>
      <c r="T142" s="4">
        <f>'1'!T142</f>
        <v>1.2430616135411388</v>
      </c>
      <c r="U142" s="4">
        <f>'1'!U142</f>
        <v>0.74583696812468325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0.99517892009324405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1.243973650116555</v>
      </c>
      <c r="I143" s="4">
        <f>'1'!I143</f>
        <v>0.74638419006993306</v>
      </c>
      <c r="J143" s="4">
        <f>'1'!J143</f>
        <v>2.272268793271579</v>
      </c>
      <c r="K143" s="4">
        <f>'1'!K143</f>
        <v>0.91692112964433303</v>
      </c>
      <c r="L143" s="4">
        <f>'1'!L143</f>
        <v>1.8889279749809385</v>
      </c>
      <c r="M143" s="4">
        <f>'1'!M143</f>
        <v>0.99517892009324405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2.3611599687261728</v>
      </c>
      <c r="S143" s="4">
        <f>'1'!S143</f>
        <v>1.4166959812357038</v>
      </c>
      <c r="T143" s="4">
        <f>'1'!T143</f>
        <v>1.243973650116555</v>
      </c>
      <c r="U143" s="4">
        <f>'1'!U143</f>
        <v>0.74638419006993306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0.99594889301909095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1.2449361162738637</v>
      </c>
      <c r="I144" s="4">
        <f>'1'!I144</f>
        <v>0.74696166976431821</v>
      </c>
      <c r="J144" s="4">
        <f>'1'!J144</f>
        <v>2.2494429855356266</v>
      </c>
      <c r="K144" s="4">
        <f>'1'!K144</f>
        <v>0.90771030675389497</v>
      </c>
      <c r="L144" s="4">
        <f>'1'!L144</f>
        <v>1.8903894442406308</v>
      </c>
      <c r="M144" s="4">
        <f>'1'!M144</f>
        <v>0.99594889301909095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2.3629868053007885</v>
      </c>
      <c r="S144" s="4">
        <f>'1'!S144</f>
        <v>1.4177920831804731</v>
      </c>
      <c r="T144" s="4">
        <f>'1'!T144</f>
        <v>1.2449361162738637</v>
      </c>
      <c r="U144" s="4">
        <f>'1'!U144</f>
        <v>0.74696166976431821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0.99626319863327295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1.2453289982915912</v>
      </c>
      <c r="I145" s="4">
        <f>'1'!I145</f>
        <v>0.74719739897495474</v>
      </c>
      <c r="J145" s="4">
        <f>'1'!J145</f>
        <v>2.2283223307819413</v>
      </c>
      <c r="K145" s="4">
        <f>'1'!K145</f>
        <v>0.89918755862087396</v>
      </c>
      <c r="L145" s="4">
        <f>'1'!L145</f>
        <v>1.8909860210524332</v>
      </c>
      <c r="M145" s="4">
        <f>'1'!M145</f>
        <v>0.99626319863327295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2.3637325263155415</v>
      </c>
      <c r="S145" s="4">
        <f>'1'!S145</f>
        <v>1.4182395157893248</v>
      </c>
      <c r="T145" s="4">
        <f>'1'!T145</f>
        <v>1.2453289982915912</v>
      </c>
      <c r="U145" s="4">
        <f>'1'!U145</f>
        <v>0.74719739897495474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0.99667855044786602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1.2458481880598324</v>
      </c>
      <c r="I146" s="4">
        <f>'1'!I146</f>
        <v>0.74750891283589949</v>
      </c>
      <c r="J146" s="4">
        <f>'1'!J146</f>
        <v>2.2075305293634555</v>
      </c>
      <c r="K146" s="4">
        <f>'1'!K146</f>
        <v>0.890797511589277</v>
      </c>
      <c r="L146" s="4">
        <f>'1'!L146</f>
        <v>1.891774391511456</v>
      </c>
      <c r="M146" s="4">
        <f>'1'!M146</f>
        <v>0.99667855044786602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2.36471798938932</v>
      </c>
      <c r="S146" s="4">
        <f>'1'!S146</f>
        <v>1.418830793633592</v>
      </c>
      <c r="T146" s="4">
        <f>'1'!T146</f>
        <v>1.2458481880598324</v>
      </c>
      <c r="U146" s="4">
        <f>'1'!U146</f>
        <v>0.74750891283589949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0.99730546510378104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1.2466318313797262</v>
      </c>
      <c r="I147" s="4">
        <f>'1'!I147</f>
        <v>0.74797909882783575</v>
      </c>
      <c r="J147" s="4">
        <f>'1'!J147</f>
        <v>2.1819881697246801</v>
      </c>
      <c r="K147" s="4">
        <f>'1'!K147</f>
        <v>0.88049048747174397</v>
      </c>
      <c r="L147" s="4">
        <f>'1'!L147</f>
        <v>1.8929643249069228</v>
      </c>
      <c r="M147" s="4">
        <f>'1'!M147</f>
        <v>0.99730546510378104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2.3662054061336537</v>
      </c>
      <c r="S147" s="4">
        <f>'1'!S147</f>
        <v>1.4197232436801921</v>
      </c>
      <c r="T147" s="4">
        <f>'1'!T147</f>
        <v>1.2466318313797262</v>
      </c>
      <c r="U147" s="4">
        <f>'1'!U147</f>
        <v>0.74797909882783575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0.99772014940175402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1.2471501867521926</v>
      </c>
      <c r="I148" s="4">
        <f>'1'!I148</f>
        <v>0.74829011205131546</v>
      </c>
      <c r="J148" s="4">
        <f>'1'!J148</f>
        <v>2.1536797249829269</v>
      </c>
      <c r="K148" s="4">
        <f>'1'!K148</f>
        <v>0.86906727415827401</v>
      </c>
      <c r="L148" s="4">
        <f>'1'!L148</f>
        <v>1.8937514283668244</v>
      </c>
      <c r="M148" s="4">
        <f>'1'!M148</f>
        <v>0.99772014940175402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2.3671892854585304</v>
      </c>
      <c r="S148" s="4">
        <f>'1'!S148</f>
        <v>1.4203135712751183</v>
      </c>
      <c r="T148" s="4">
        <f>'1'!T148</f>
        <v>1.2471501867521926</v>
      </c>
      <c r="U148" s="4">
        <f>'1'!U148</f>
        <v>0.74829011205131546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0.99793130199041102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1.2474141274880137</v>
      </c>
      <c r="I149" s="4">
        <f>'1'!I149</f>
        <v>0.74844847649280832</v>
      </c>
      <c r="J149" s="4">
        <f>'1'!J149</f>
        <v>2.1262971784774796</v>
      </c>
      <c r="K149" s="4">
        <f>'1'!K149</f>
        <v>0.85801768550544399</v>
      </c>
      <c r="L149" s="4">
        <f>'1'!L149</f>
        <v>1.8941522126113968</v>
      </c>
      <c r="M149" s="4">
        <f>'1'!M149</f>
        <v>0.99793130199041102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2.3676902657642458</v>
      </c>
      <c r="S149" s="4">
        <f>'1'!S149</f>
        <v>1.4206141594585475</v>
      </c>
      <c r="T149" s="4">
        <f>'1'!T149</f>
        <v>1.2474141274880137</v>
      </c>
      <c r="U149" s="4">
        <f>'1'!U149</f>
        <v>0.74844847649280832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0.99809157165174001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1.247614464564675</v>
      </c>
      <c r="I150" s="4">
        <f>'1'!I150</f>
        <v>0.74856867873880506</v>
      </c>
      <c r="J150" s="4">
        <f>'1'!J150</f>
        <v>2.1006660911328012</v>
      </c>
      <c r="K150" s="4">
        <f>'1'!K150</f>
        <v>0.84767485738947201</v>
      </c>
      <c r="L150" s="4">
        <f>'1'!L150</f>
        <v>1.8944564170521385</v>
      </c>
      <c r="M150" s="4">
        <f>'1'!M150</f>
        <v>0.99809157165174001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2.3680705213151731</v>
      </c>
      <c r="S150" s="4">
        <f>'1'!S150</f>
        <v>1.4208423127891039</v>
      </c>
      <c r="T150" s="4">
        <f>'1'!T150</f>
        <v>1.247614464564675</v>
      </c>
      <c r="U150" s="4">
        <f>'1'!U150</f>
        <v>0.74856867873880506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0.99843258730673201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1.248040734133415</v>
      </c>
      <c r="I151" s="4">
        <f>'1'!I151</f>
        <v>0.74882444048004904</v>
      </c>
      <c r="J151" s="4">
        <f>'1'!J151</f>
        <v>2.0651252810975795</v>
      </c>
      <c r="K151" s="4">
        <f>'1'!K151</f>
        <v>0.83333319156962404</v>
      </c>
      <c r="L151" s="4">
        <f>'1'!L151</f>
        <v>1.8951036916251978</v>
      </c>
      <c r="M151" s="4">
        <f>'1'!M151</f>
        <v>0.99843258730673201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2.3688796145314974</v>
      </c>
      <c r="S151" s="4">
        <f>'1'!S151</f>
        <v>1.4213277687188983</v>
      </c>
      <c r="T151" s="4">
        <f>'1'!T151</f>
        <v>1.248040734133415</v>
      </c>
      <c r="U151" s="4">
        <f>'1'!U151</f>
        <v>0.74882444048004904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0.99883312032869498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1.2485414004108688</v>
      </c>
      <c r="I152" s="4">
        <f>'1'!I152</f>
        <v>0.74912484024652126</v>
      </c>
      <c r="J152" s="4">
        <f>'1'!J152</f>
        <v>2.0333818486172106</v>
      </c>
      <c r="K152" s="4">
        <f>'1'!K152</f>
        <v>0.82052386898645302</v>
      </c>
      <c r="L152" s="4">
        <f>'1'!L152</f>
        <v>1.8958639348486159</v>
      </c>
      <c r="M152" s="4">
        <f>'1'!M152</f>
        <v>0.99883312032869498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2.3698299185607699</v>
      </c>
      <c r="S152" s="4">
        <f>'1'!S152</f>
        <v>1.421897951136462</v>
      </c>
      <c r="T152" s="4">
        <f>'1'!T152</f>
        <v>1.2485414004108688</v>
      </c>
      <c r="U152" s="4">
        <f>'1'!U152</f>
        <v>0.74912484024652126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0.99902640422979505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1.2487830052872437</v>
      </c>
      <c r="I153" s="4">
        <f>'1'!I153</f>
        <v>0.74926980317234626</v>
      </c>
      <c r="J153" s="4">
        <f>'1'!J153</f>
        <v>2.0000349658740015</v>
      </c>
      <c r="K153" s="4">
        <f>'1'!K153</f>
        <v>0.80706751140870503</v>
      </c>
      <c r="L153" s="4">
        <f>'1'!L153</f>
        <v>1.8962308029167891</v>
      </c>
      <c r="M153" s="4">
        <f>'1'!M153</f>
        <v>0.99902640422979505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2.3702885036459866</v>
      </c>
      <c r="S153" s="4">
        <f>'1'!S153</f>
        <v>1.4221731021875919</v>
      </c>
      <c r="T153" s="4">
        <f>'1'!T153</f>
        <v>1.2487830052872437</v>
      </c>
      <c r="U153" s="4">
        <f>'1'!U153</f>
        <v>0.74926980317234626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0.99937567344472999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1.2492195918059126</v>
      </c>
      <c r="I154" s="4">
        <f>'1'!I154</f>
        <v>0.74953175508354752</v>
      </c>
      <c r="J154" s="4">
        <f>'1'!J154</f>
        <v>1.96390980875218</v>
      </c>
      <c r="K154" s="4">
        <f>'1'!K154</f>
        <v>0.79249004593683703</v>
      </c>
      <c r="L154" s="4">
        <f>'1'!L154</f>
        <v>1.8968937433967066</v>
      </c>
      <c r="M154" s="4">
        <f>'1'!M154</f>
        <v>0.99937567344472999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2.3711171792458834</v>
      </c>
      <c r="S154" s="4">
        <f>'1'!S154</f>
        <v>1.42267030754753</v>
      </c>
      <c r="T154" s="4">
        <f>'1'!T154</f>
        <v>1.2492195918059126</v>
      </c>
      <c r="U154" s="4">
        <f>'1'!U154</f>
        <v>0.74953175508354752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0.99944149444563102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1.2493018680570387</v>
      </c>
      <c r="I155" s="4">
        <f>'1'!I155</f>
        <v>0.74958112083422324</v>
      </c>
      <c r="J155" s="4">
        <f>'1'!J155</f>
        <v>1.9211465535034602</v>
      </c>
      <c r="K155" s="4">
        <f>'1'!K155</f>
        <v>0.77523393062775403</v>
      </c>
      <c r="L155" s="4">
        <f>'1'!L155</f>
        <v>1.8970186768407664</v>
      </c>
      <c r="M155" s="4">
        <f>'1'!M155</f>
        <v>0.99944149444563102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2.3712733460509581</v>
      </c>
      <c r="S155" s="4">
        <f>'1'!S155</f>
        <v>1.4227640076305748</v>
      </c>
      <c r="T155" s="4">
        <f>'1'!T155</f>
        <v>1.2493018680570387</v>
      </c>
      <c r="U155" s="4">
        <f>'1'!U155</f>
        <v>0.74958112083422324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0.99942212252446805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1.2492776531555851</v>
      </c>
      <c r="I156" s="4">
        <f>'1'!I156</f>
        <v>0.74956659189335106</v>
      </c>
      <c r="J156" s="4">
        <f>'1'!J156</f>
        <v>1.8780878624681188</v>
      </c>
      <c r="K156" s="4">
        <f>'1'!K156</f>
        <v>0.75785859909037601</v>
      </c>
      <c r="L156" s="4">
        <f>'1'!L156</f>
        <v>1.8969819074085819</v>
      </c>
      <c r="M156" s="4">
        <f>'1'!M156</f>
        <v>0.99942212252446805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2.3712273842607274</v>
      </c>
      <c r="S156" s="4">
        <f>'1'!S156</f>
        <v>1.4227364305564363</v>
      </c>
      <c r="T156" s="4">
        <f>'1'!T156</f>
        <v>1.2492776531555851</v>
      </c>
      <c r="U156" s="4">
        <f>'1'!U156</f>
        <v>0.74956659189335106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0.99953909192689705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1.2494238649086213</v>
      </c>
      <c r="I157" s="4">
        <f>'1'!I157</f>
        <v>0.74965431894517276</v>
      </c>
      <c r="J157" s="4">
        <f>'1'!J157</f>
        <v>1.8379952816895044</v>
      </c>
      <c r="K157" s="4">
        <f>'1'!K157</f>
        <v>0.74168017223931904</v>
      </c>
      <c r="L157" s="4">
        <f>'1'!L157</f>
        <v>1.8972039245474139</v>
      </c>
      <c r="M157" s="4">
        <f>'1'!M157</f>
        <v>0.99953909192689705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2.3715049056842674</v>
      </c>
      <c r="S157" s="4">
        <f>'1'!S157</f>
        <v>1.4229029434105605</v>
      </c>
      <c r="T157" s="4">
        <f>'1'!T157</f>
        <v>1.2494238649086213</v>
      </c>
      <c r="U157" s="4">
        <f>'1'!U157</f>
        <v>0.74965431894517276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0.99937486755200799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1.2492185844400101</v>
      </c>
      <c r="I158" s="4">
        <f>'1'!I158</f>
        <v>0.749531150664006</v>
      </c>
      <c r="J158" s="4">
        <f>'1'!J158</f>
        <v>1.7995016556862788</v>
      </c>
      <c r="K158" s="4">
        <f>'1'!K158</f>
        <v>0.72614696633361897</v>
      </c>
      <c r="L158" s="4">
        <f>'1'!L158</f>
        <v>1.8968922137488444</v>
      </c>
      <c r="M158" s="4">
        <f>'1'!M158</f>
        <v>0.99937486755200799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2.3711152671860556</v>
      </c>
      <c r="S158" s="4">
        <f>'1'!S158</f>
        <v>1.4226691603116333</v>
      </c>
      <c r="T158" s="4">
        <f>'1'!T158</f>
        <v>1.2492185844400101</v>
      </c>
      <c r="U158" s="4">
        <f>'1'!U158</f>
        <v>0.749531150664006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0.99877490758463205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1.24846863448079</v>
      </c>
      <c r="I159" s="4">
        <f>'1'!I159</f>
        <v>0.74908118068847407</v>
      </c>
      <c r="J159" s="4">
        <f>'1'!J159</f>
        <v>1.7638826151001672</v>
      </c>
      <c r="K159" s="4">
        <f>'1'!K159</f>
        <v>0.71177373239766295</v>
      </c>
      <c r="L159" s="4">
        <f>'1'!L159</f>
        <v>1.8957534424752942</v>
      </c>
      <c r="M159" s="4">
        <f>'1'!M159</f>
        <v>0.99877490758463205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2.3696918030941179</v>
      </c>
      <c r="S159" s="4">
        <f>'1'!S159</f>
        <v>1.4218150818564705</v>
      </c>
      <c r="T159" s="4">
        <f>'1'!T159</f>
        <v>1.24846863448079</v>
      </c>
      <c r="U159" s="4">
        <f>'1'!U159</f>
        <v>0.74908118068847407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0.99884704605539398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1.2485588075692424</v>
      </c>
      <c r="I160" s="4">
        <f>'1'!I160</f>
        <v>0.74913528454154554</v>
      </c>
      <c r="J160" s="4">
        <f>'1'!J160</f>
        <v>1.7282027415854144</v>
      </c>
      <c r="K160" s="4">
        <f>'1'!K160</f>
        <v>0.69737595075070802</v>
      </c>
      <c r="L160" s="4">
        <f>'1'!L160</f>
        <v>1.8958903669747418</v>
      </c>
      <c r="M160" s="4">
        <f>'1'!M160</f>
        <v>0.99884704605539398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2.3698629587184272</v>
      </c>
      <c r="S160" s="4">
        <f>'1'!S160</f>
        <v>1.4219177752310563</v>
      </c>
      <c r="T160" s="4">
        <f>'1'!T160</f>
        <v>1.2485588075692424</v>
      </c>
      <c r="U160" s="4">
        <f>'1'!U160</f>
        <v>0.74913528454154554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0.998585628736257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1.2482320359203212</v>
      </c>
      <c r="I161" s="4">
        <f>'1'!I161</f>
        <v>0.74893922155219272</v>
      </c>
      <c r="J161" s="4">
        <f>'1'!J161</f>
        <v>1.6938717485836068</v>
      </c>
      <c r="K161" s="4">
        <f>'1'!K161</f>
        <v>0.68352247840701297</v>
      </c>
      <c r="L161" s="4">
        <f>'1'!L161</f>
        <v>1.8953941763126485</v>
      </c>
      <c r="M161" s="4">
        <f>'1'!M161</f>
        <v>0.998585628736257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2.3692427203908109</v>
      </c>
      <c r="S161" s="4">
        <f>'1'!S161</f>
        <v>1.4215456322344864</v>
      </c>
      <c r="T161" s="4">
        <f>'1'!T161</f>
        <v>1.2482320359203212</v>
      </c>
      <c r="U161" s="4">
        <f>'1'!U161</f>
        <v>0.74893922155219272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0.99915083262290405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1.24893854077863</v>
      </c>
      <c r="I162" s="4">
        <f>'1'!I162</f>
        <v>0.74936312446717801</v>
      </c>
      <c r="J162" s="4">
        <f>'1'!J162</f>
        <v>1.6577538946640855</v>
      </c>
      <c r="K162" s="4">
        <f>'1'!K162</f>
        <v>0.66894795997227496</v>
      </c>
      <c r="L162" s="4">
        <f>'1'!L162</f>
        <v>1.8964669778074343</v>
      </c>
      <c r="M162" s="4">
        <f>'1'!M162</f>
        <v>0.99915083262290405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2.3705837222592931</v>
      </c>
      <c r="S162" s="4">
        <f>'1'!S162</f>
        <v>1.4223502333555758</v>
      </c>
      <c r="T162" s="4">
        <f>'1'!T162</f>
        <v>1.24893854077863</v>
      </c>
      <c r="U162" s="4">
        <f>'1'!U162</f>
        <v>0.74936312446717801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0.99909150143479197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1.2488643767934899</v>
      </c>
      <c r="I163" s="4">
        <f>'1'!I163</f>
        <v>0.74931862607609401</v>
      </c>
      <c r="J163" s="4">
        <f>'1'!J163</f>
        <v>1.6189483225767476</v>
      </c>
      <c r="K163" s="4">
        <f>'1'!K163</f>
        <v>0.653288875492403</v>
      </c>
      <c r="L163" s="4">
        <f>'1'!L163</f>
        <v>1.8963543625392139</v>
      </c>
      <c r="M163" s="4">
        <f>'1'!M163</f>
        <v>0.99909150143479197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2.3704429531740172</v>
      </c>
      <c r="S163" s="4">
        <f>'1'!S163</f>
        <v>1.4222657719044105</v>
      </c>
      <c r="T163" s="4">
        <f>'1'!T163</f>
        <v>1.2488643767934899</v>
      </c>
      <c r="U163" s="4">
        <f>'1'!U163</f>
        <v>0.74931862607609401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0.99845327585561106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1.2480665948195138</v>
      </c>
      <c r="I164" s="4">
        <f>'1'!I164</f>
        <v>0.74883995689170835</v>
      </c>
      <c r="J164" s="4">
        <f>'1'!J164</f>
        <v>1.5844400013760545</v>
      </c>
      <c r="K164" s="4">
        <f>'1'!K164</f>
        <v>0.63936384648564004</v>
      </c>
      <c r="L164" s="4">
        <f>'1'!L164</f>
        <v>1.8951429601204908</v>
      </c>
      <c r="M164" s="4">
        <f>'1'!M164</f>
        <v>0.99845327585561106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2.3689287001506134</v>
      </c>
      <c r="S164" s="4">
        <f>'1'!S164</f>
        <v>1.4213572200903681</v>
      </c>
      <c r="T164" s="4">
        <f>'1'!T164</f>
        <v>1.2480665948195138</v>
      </c>
      <c r="U164" s="4">
        <f>'1'!U164</f>
        <v>0.74883995689170835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0.99794261318121302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1.2474282664765162</v>
      </c>
      <c r="I165" s="4">
        <f>'1'!I165</f>
        <v>0.74845695988590977</v>
      </c>
      <c r="J165" s="4">
        <f>'1'!J165</f>
        <v>1.5570274703575651</v>
      </c>
      <c r="K165" s="4">
        <f>'1'!K165</f>
        <v>0.62830215828118496</v>
      </c>
      <c r="L165" s="4">
        <f>'1'!L165</f>
        <v>1.8941736821424577</v>
      </c>
      <c r="M165" s="4">
        <f>'1'!M165</f>
        <v>0.99794261318121302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2.3677171026780721</v>
      </c>
      <c r="S165" s="4">
        <f>'1'!S165</f>
        <v>1.4206302616068434</v>
      </c>
      <c r="T165" s="4">
        <f>'1'!T165</f>
        <v>1.2474282664765162</v>
      </c>
      <c r="U165" s="4">
        <f>'1'!U165</f>
        <v>0.74845695988590977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0.99787227098683395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1.2473403387335424</v>
      </c>
      <c r="I166" s="4">
        <f>'1'!I166</f>
        <v>0.74840420324012547</v>
      </c>
      <c r="J166" s="4">
        <f>'1'!J166</f>
        <v>1.528991988089653</v>
      </c>
      <c r="K166" s="4">
        <f>'1'!K166</f>
        <v>0.61698909261424595</v>
      </c>
      <c r="L166" s="4">
        <f>'1'!L166</f>
        <v>1.8940401671170675</v>
      </c>
      <c r="M166" s="4">
        <f>'1'!M166</f>
        <v>0.99787227098683395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2.3675502088963345</v>
      </c>
      <c r="S166" s="4">
        <f>'1'!S166</f>
        <v>1.4205301253378007</v>
      </c>
      <c r="T166" s="4">
        <f>'1'!T166</f>
        <v>1.2473403387335424</v>
      </c>
      <c r="U166" s="4">
        <f>'1'!U166</f>
        <v>0.74840420324012547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0.99833476953484002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1.2479184619185499</v>
      </c>
      <c r="I167" s="4">
        <f>'1'!I167</f>
        <v>0.74875107715112998</v>
      </c>
      <c r="J167" s="4">
        <f>'1'!J167</f>
        <v>1.4970787544334518</v>
      </c>
      <c r="K167" s="4">
        <f>'1'!K167</f>
        <v>0.60411125072278704</v>
      </c>
      <c r="L167" s="4">
        <f>'1'!L167</f>
        <v>1.8949180257895912</v>
      </c>
      <c r="M167" s="4">
        <f>'1'!M167</f>
        <v>0.99833476953484002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2.3686475322369889</v>
      </c>
      <c r="S167" s="4">
        <f>'1'!S167</f>
        <v>1.4211885193421934</v>
      </c>
      <c r="T167" s="4">
        <f>'1'!T167</f>
        <v>1.2479184619185499</v>
      </c>
      <c r="U167" s="4">
        <f>'1'!U167</f>
        <v>0.74875107715112998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0.99888748566277596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1.24860935707847</v>
      </c>
      <c r="I168" s="4">
        <f>'1'!I168</f>
        <v>0.74916561424708195</v>
      </c>
      <c r="J168" s="4">
        <f>'1'!J168</f>
        <v>1.4660278592450362</v>
      </c>
      <c r="K168" s="4">
        <f>'1'!K168</f>
        <v>0.59158138542826899</v>
      </c>
      <c r="L168" s="4">
        <f>'1'!L168</f>
        <v>1.8959671245347531</v>
      </c>
      <c r="M168" s="4">
        <f>'1'!M168</f>
        <v>0.99888748566277596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2.3699589056684416</v>
      </c>
      <c r="S168" s="4">
        <f>'1'!S168</f>
        <v>1.4219753434010649</v>
      </c>
      <c r="T168" s="4">
        <f>'1'!T168</f>
        <v>1.24860935707847</v>
      </c>
      <c r="U168" s="4">
        <f>'1'!U168</f>
        <v>0.74916561424708195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0.998731881889378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1.2484148523617224</v>
      </c>
      <c r="I169" s="4">
        <f>'1'!I169</f>
        <v>0.74904891141703356</v>
      </c>
      <c r="J169" s="4">
        <f>'1'!J169</f>
        <v>1.4381935439128002</v>
      </c>
      <c r="K169" s="4">
        <f>'1'!K169</f>
        <v>0.580349495991208</v>
      </c>
      <c r="L169" s="4">
        <f>'1'!L169</f>
        <v>1.8956717763168101</v>
      </c>
      <c r="M169" s="4">
        <f>'1'!M169</f>
        <v>0.998731881889378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2.3695897203960126</v>
      </c>
      <c r="S169" s="4">
        <f>'1'!S169</f>
        <v>1.4217538322376075</v>
      </c>
      <c r="T169" s="4">
        <f>'1'!T169</f>
        <v>1.2484148523617224</v>
      </c>
      <c r="U169" s="4">
        <f>'1'!U169</f>
        <v>0.74904891141703356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0.99863565747180705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1.2482945718397589</v>
      </c>
      <c r="I170" s="4">
        <f>'1'!I170</f>
        <v>0.74897674310385531</v>
      </c>
      <c r="J170" s="4">
        <f>'1'!J170</f>
        <v>1.4130536108056841</v>
      </c>
      <c r="K170" s="4">
        <f>'1'!K170</f>
        <v>0.57020486172433904</v>
      </c>
      <c r="L170" s="4">
        <f>'1'!L170</f>
        <v>1.8954891347932044</v>
      </c>
      <c r="M170" s="4">
        <f>'1'!M170</f>
        <v>0.99863565747180705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2.3693614184915055</v>
      </c>
      <c r="S170" s="4">
        <f>'1'!S170</f>
        <v>1.4216168510949032</v>
      </c>
      <c r="T170" s="4">
        <f>'1'!T170</f>
        <v>1.2482945718397589</v>
      </c>
      <c r="U170" s="4">
        <f>'1'!U170</f>
        <v>0.74897674310385531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0.99876207548724405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1.248452594359055</v>
      </c>
      <c r="I171" s="4">
        <f>'1'!I171</f>
        <v>0.74907155661543301</v>
      </c>
      <c r="J171" s="4">
        <f>'1'!J171</f>
        <v>1.3907308412828738</v>
      </c>
      <c r="K171" s="4">
        <f>'1'!K171</f>
        <v>0.56119702818446304</v>
      </c>
      <c r="L171" s="4">
        <f>'1'!L171</f>
        <v>1.8957290861437395</v>
      </c>
      <c r="M171" s="4">
        <f>'1'!M171</f>
        <v>0.99876207548724405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2.3696613576796741</v>
      </c>
      <c r="S171" s="4">
        <f>'1'!S171</f>
        <v>1.4217968146078046</v>
      </c>
      <c r="T171" s="4">
        <f>'1'!T171</f>
        <v>1.248452594359055</v>
      </c>
      <c r="U171" s="4">
        <f>'1'!U171</f>
        <v>0.74907155661543301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0.99934541843047997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1.2491817730380999</v>
      </c>
      <c r="I172" s="4">
        <f>'1'!I172</f>
        <v>0.74950906382285998</v>
      </c>
      <c r="J172" s="4">
        <f>'1'!J172</f>
        <v>1.3661503413810496</v>
      </c>
      <c r="K172" s="4">
        <f>'1'!K172</f>
        <v>0.55127814015328402</v>
      </c>
      <c r="L172" s="4">
        <f>'1'!L172</f>
        <v>1.8968363169966427</v>
      </c>
      <c r="M172" s="4">
        <f>'1'!M172</f>
        <v>0.99934541843047997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2.3710453962458033</v>
      </c>
      <c r="S172" s="4">
        <f>'1'!S172</f>
        <v>1.422627237747482</v>
      </c>
      <c r="T172" s="4">
        <f>'1'!T172</f>
        <v>1.2491817730380999</v>
      </c>
      <c r="U172" s="4">
        <f>'1'!U172</f>
        <v>0.74950906382285998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1</v>
      </c>
      <c r="D173" s="3" t="e">
        <f>'1'!D173</f>
        <v>#N/A</v>
      </c>
      <c r="E173" s="40" t="e">
        <f>'1'!E173</f>
        <v>#N/A</v>
      </c>
      <c r="F173" s="3">
        <f>'1'!F173</f>
        <v>1</v>
      </c>
      <c r="G173" s="40">
        <f>'1'!G173</f>
        <v>357</v>
      </c>
      <c r="H173" s="4">
        <f>'1'!H173</f>
        <v>1.25</v>
      </c>
      <c r="I173" s="4">
        <f>'1'!I173</f>
        <v>0.75</v>
      </c>
      <c r="J173" s="4">
        <f>'1'!J173</f>
        <v>1.3456043366536885</v>
      </c>
      <c r="K173" s="4">
        <f>'1'!K173</f>
        <v>0.54298727864954199</v>
      </c>
      <c r="L173" s="4">
        <f>'1'!L173</f>
        <v>1.8980787643732988</v>
      </c>
      <c r="M173" s="4">
        <f>'1'!M173</f>
        <v>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>
        <f>'1'!Q173</f>
        <v>1</v>
      </c>
      <c r="R173" s="4">
        <f>'1'!R173</f>
        <v>2.3725984554666235</v>
      </c>
      <c r="S173" s="4">
        <f>'1'!S173</f>
        <v>1.4235590732799741</v>
      </c>
      <c r="T173" s="4">
        <f>'1'!T173</f>
        <v>1.25</v>
      </c>
      <c r="U173" s="4">
        <f>'1'!U173</f>
        <v>0.75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0.99955458347878201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1.2494432293484774</v>
      </c>
      <c r="I174" s="4">
        <f>'1'!I174</f>
        <v>0.74966593760908651</v>
      </c>
      <c r="J174" s="4">
        <f>'1'!J174</f>
        <v>1.321117262273416</v>
      </c>
      <c r="K174" s="4">
        <f>'1'!K174</f>
        <v>0.53310609031085199</v>
      </c>
      <c r="L174" s="4">
        <f>'1'!L174</f>
        <v>1.8972333287330738</v>
      </c>
      <c r="M174" s="4">
        <f>'1'!M174</f>
        <v>0.99955458347878201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2.3715416609163422</v>
      </c>
      <c r="S174" s="4">
        <f>'1'!S174</f>
        <v>1.4229249965498054</v>
      </c>
      <c r="T174" s="4">
        <f>'1'!T174</f>
        <v>1.2494432293484774</v>
      </c>
      <c r="U174" s="4">
        <f>'1'!U174</f>
        <v>0.74966593760908651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0.99950055282269901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1.2493756910283738</v>
      </c>
      <c r="I175" s="4">
        <f>'1'!I175</f>
        <v>0.74962541461702425</v>
      </c>
      <c r="J175" s="4">
        <f>'1'!J175</f>
        <v>1.2991720642351161</v>
      </c>
      <c r="K175" s="4">
        <f>'1'!K175</f>
        <v>0.52425061694646402</v>
      </c>
      <c r="L175" s="4">
        <f>'1'!L175</f>
        <v>1.8971307742921375</v>
      </c>
      <c r="M175" s="4">
        <f>'1'!M175</f>
        <v>0.99950055282269901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2.3714134678651719</v>
      </c>
      <c r="S175" s="4">
        <f>'1'!S175</f>
        <v>1.4228480807191031</v>
      </c>
      <c r="T175" s="4">
        <f>'1'!T175</f>
        <v>1.2493756910283738</v>
      </c>
      <c r="U175" s="4">
        <f>'1'!U175</f>
        <v>0.74962541461702425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0.99948704515867803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1.2493588064483476</v>
      </c>
      <c r="I176" s="4">
        <f>'1'!I176</f>
        <v>0.74961528386900855</v>
      </c>
      <c r="J176" s="4">
        <f>'1'!J176</f>
        <v>1.2807853825932538</v>
      </c>
      <c r="K176" s="4">
        <f>'1'!K176</f>
        <v>0.51683109996353105</v>
      </c>
      <c r="L176" s="4">
        <f>'1'!L176</f>
        <v>1.8971051356819031</v>
      </c>
      <c r="M176" s="4">
        <f>'1'!M176</f>
        <v>0.99948704515867803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2.371381419602379</v>
      </c>
      <c r="S176" s="4">
        <f>'1'!S176</f>
        <v>1.4228288517614274</v>
      </c>
      <c r="T176" s="4">
        <f>'1'!T176</f>
        <v>1.2493588064483476</v>
      </c>
      <c r="U176" s="4">
        <f>'1'!U176</f>
        <v>0.74961528386900855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0.99961264605967004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1.2495158075745876</v>
      </c>
      <c r="I177" s="4">
        <f>'1'!I177</f>
        <v>0.7497094845447525</v>
      </c>
      <c r="J177" s="4">
        <f>'1'!J177</f>
        <v>1.2635611477995203</v>
      </c>
      <c r="K177" s="4">
        <f>'1'!K177</f>
        <v>0.50988066132216303</v>
      </c>
      <c r="L177" s="4">
        <f>'1'!L177</f>
        <v>1.8973435360848623</v>
      </c>
      <c r="M177" s="4">
        <f>'1'!M177</f>
        <v>0.99961264605967004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2.3716794201060778</v>
      </c>
      <c r="S177" s="4">
        <f>'1'!S177</f>
        <v>1.4230076520636468</v>
      </c>
      <c r="T177" s="4">
        <f>'1'!T177</f>
        <v>1.2495158075745876</v>
      </c>
      <c r="U177" s="4">
        <f>'1'!U177</f>
        <v>0.7497094845447525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0.99912096958265195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1.2489012119783149</v>
      </c>
      <c r="I178" s="4">
        <f>'1'!I178</f>
        <v>0.74934072718698896</v>
      </c>
      <c r="J178" s="4">
        <f>'1'!J178</f>
        <v>1.2501936424371678</v>
      </c>
      <c r="K178" s="4">
        <f>'1'!K178</f>
        <v>0.50448651598439798</v>
      </c>
      <c r="L178" s="4">
        <f>'1'!L178</f>
        <v>1.8964102954048923</v>
      </c>
      <c r="M178" s="4">
        <f>'1'!M178</f>
        <v>0.99912096958265195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2.3705128692561153</v>
      </c>
      <c r="S178" s="4">
        <f>'1'!S178</f>
        <v>1.4223077215536692</v>
      </c>
      <c r="T178" s="4">
        <f>'1'!T178</f>
        <v>1.2489012119783149</v>
      </c>
      <c r="U178" s="4">
        <f>'1'!U178</f>
        <v>0.74934072718698896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0.99909836654328399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1.2488729581791049</v>
      </c>
      <c r="I179" s="4">
        <f>'1'!I179</f>
        <v>0.74932377490746305</v>
      </c>
      <c r="J179" s="4">
        <f>'1'!J179</f>
        <v>1.237030327131815</v>
      </c>
      <c r="K179" s="4">
        <f>'1'!K179</f>
        <v>0.49917476678668499</v>
      </c>
      <c r="L179" s="4">
        <f>'1'!L179</f>
        <v>1.8963673930558576</v>
      </c>
      <c r="M179" s="4">
        <f>'1'!M179</f>
        <v>0.99909836654328399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2.3704592413198218</v>
      </c>
      <c r="S179" s="4">
        <f>'1'!S179</f>
        <v>1.4222755447918931</v>
      </c>
      <c r="T179" s="4">
        <f>'1'!T179</f>
        <v>1.2488729581791049</v>
      </c>
      <c r="U179" s="4">
        <f>'1'!U179</f>
        <v>0.74932377490746305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0.99993823702820095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1.2499227962852513</v>
      </c>
      <c r="I180" s="4">
        <f>'1'!I180</f>
        <v>0.74995367777115074</v>
      </c>
      <c r="J180" s="4">
        <f>'1'!J180</f>
        <v>1.2232360149681616</v>
      </c>
      <c r="K180" s="4">
        <f>'1'!K180</f>
        <v>0.49360839350848101</v>
      </c>
      <c r="L180" s="4">
        <f>'1'!L180</f>
        <v>1.8979615333881024</v>
      </c>
      <c r="M180" s="4">
        <f>'1'!M180</f>
        <v>0.99993823702820095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2.3724519167351281</v>
      </c>
      <c r="S180" s="4">
        <f>'1'!S180</f>
        <v>1.4234711500410768</v>
      </c>
      <c r="T180" s="4">
        <f>'1'!T180</f>
        <v>1.2499227962852513</v>
      </c>
      <c r="U180" s="4">
        <f>'1'!U180</f>
        <v>0.74995367777115074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0.99972544402705099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1.2496568050338137</v>
      </c>
      <c r="I181" s="4">
        <f>'1'!I181</f>
        <v>0.74979408302028827</v>
      </c>
      <c r="J181" s="4">
        <f>'1'!J181</f>
        <v>1.2095762583210268</v>
      </c>
      <c r="K181" s="4">
        <f>'1'!K181</f>
        <v>0.48809631697394201</v>
      </c>
      <c r="L181" s="4">
        <f>'1'!L181</f>
        <v>1.8975576355114125</v>
      </c>
      <c r="M181" s="4">
        <f>'1'!M181</f>
        <v>0.99972544402705099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2.3719470443892656</v>
      </c>
      <c r="S181" s="4">
        <f>'1'!S181</f>
        <v>1.4231682266335595</v>
      </c>
      <c r="T181" s="4">
        <f>'1'!T181</f>
        <v>1.2496568050338137</v>
      </c>
      <c r="U181" s="4">
        <f>'1'!U181</f>
        <v>0.74979408302028827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0.99974390011953995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1.2496798751494249</v>
      </c>
      <c r="I182" s="4">
        <f>'1'!I182</f>
        <v>0.74980792508965499</v>
      </c>
      <c r="J182" s="4">
        <f>'1'!J182</f>
        <v>1.199184979577127</v>
      </c>
      <c r="K182" s="4">
        <f>'1'!K182</f>
        <v>0.48390315854457</v>
      </c>
      <c r="L182" s="4">
        <f>'1'!L182</f>
        <v>1.8975926666286391</v>
      </c>
      <c r="M182" s="4">
        <f>'1'!M182</f>
        <v>0.99974390011953995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2.3719908332857988</v>
      </c>
      <c r="S182" s="4">
        <f>'1'!S182</f>
        <v>1.4231944999714794</v>
      </c>
      <c r="T182" s="4">
        <f>'1'!T182</f>
        <v>1.2496798751494249</v>
      </c>
      <c r="U182" s="4">
        <f>'1'!U182</f>
        <v>0.74980792508965499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0.99993481543387996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1.2499185192923499</v>
      </c>
      <c r="I183" s="4">
        <f>'1'!I183</f>
        <v>0.74995111157540995</v>
      </c>
      <c r="J183" s="4">
        <f>'1'!J183</f>
        <v>1.1897667161656231</v>
      </c>
      <c r="K183" s="4">
        <f>'1'!K183</f>
        <v>0.48010263778217799</v>
      </c>
      <c r="L183" s="4">
        <f>'1'!L183</f>
        <v>1.8979550389325814</v>
      </c>
      <c r="M183" s="4">
        <f>'1'!M183</f>
        <v>0.99993481543387996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2.372443798665727</v>
      </c>
      <c r="S183" s="4">
        <f>'1'!S183</f>
        <v>1.4234662791994361</v>
      </c>
      <c r="T183" s="4">
        <f>'1'!T183</f>
        <v>1.2499185192923499</v>
      </c>
      <c r="U183" s="4">
        <f>'1'!U183</f>
        <v>0.74995111157540995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0.99959561081147297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1.2494945135143412</v>
      </c>
      <c r="I184" s="4">
        <f>'1'!I184</f>
        <v>0.74969670810860478</v>
      </c>
      <c r="J184" s="4">
        <f>'1'!J184</f>
        <v>1.182891170471823</v>
      </c>
      <c r="K184" s="4">
        <f>'1'!K184</f>
        <v>0.47732817151166101</v>
      </c>
      <c r="L184" s="4">
        <f>'1'!L184</f>
        <v>1.8973112018420135</v>
      </c>
      <c r="M184" s="4">
        <f>'1'!M184</f>
        <v>0.99959561081147297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2.3716390023025169</v>
      </c>
      <c r="S184" s="4">
        <f>'1'!S184</f>
        <v>1.4229834013815101</v>
      </c>
      <c r="T184" s="4">
        <f>'1'!T184</f>
        <v>1.2494945135143412</v>
      </c>
      <c r="U184" s="4">
        <f>'1'!U184</f>
        <v>0.74969670810860478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0.99915970337626803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1.248949629220335</v>
      </c>
      <c r="I185" s="4">
        <f>'1'!I185</f>
        <v>0.74936977753220102</v>
      </c>
      <c r="J185" s="4">
        <f>'1'!J185</f>
        <v>1.1761641296556271</v>
      </c>
      <c r="K185" s="4">
        <f>'1'!K185</f>
        <v>0.47461363092446701</v>
      </c>
      <c r="L185" s="4">
        <f>'1'!L185</f>
        <v>1.8964838151960186</v>
      </c>
      <c r="M185" s="4">
        <f>'1'!M185</f>
        <v>0.99915970337626803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2.3706047689950234</v>
      </c>
      <c r="S185" s="4">
        <f>'1'!S185</f>
        <v>1.4223628613970138</v>
      </c>
      <c r="T185" s="4">
        <f>'1'!T185</f>
        <v>1.248949629220335</v>
      </c>
      <c r="U185" s="4">
        <f>'1'!U185</f>
        <v>0.74936977753220102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0.99776094834749596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1.2472011854343699</v>
      </c>
      <c r="I186" s="4">
        <f>'1'!I186</f>
        <v>0.74832071126062194</v>
      </c>
      <c r="J186" s="4">
        <f>'1'!J186</f>
        <v>1.16892857956079</v>
      </c>
      <c r="K186" s="4">
        <f>'1'!K186</f>
        <v>0.47169389326569999</v>
      </c>
      <c r="L186" s="4">
        <f>'1'!L186</f>
        <v>1.893828867979346</v>
      </c>
      <c r="M186" s="4">
        <f>'1'!M186</f>
        <v>0.99776094834749596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2.3672860849741824</v>
      </c>
      <c r="S186" s="4">
        <f>'1'!S186</f>
        <v>1.4203716509845095</v>
      </c>
      <c r="T186" s="4">
        <f>'1'!T186</f>
        <v>1.2472011854343699</v>
      </c>
      <c r="U186" s="4">
        <f>'1'!U186</f>
        <v>0.74832071126062194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0.99525446387273997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1.2440680798409249</v>
      </c>
      <c r="I187" s="4">
        <f>'1'!I187</f>
        <v>0.746440847904555</v>
      </c>
      <c r="J187" s="4">
        <f>'1'!J187</f>
        <v>1.1620920506622601</v>
      </c>
      <c r="K187" s="4">
        <f>'1'!K187</f>
        <v>0.46893517131385698</v>
      </c>
      <c r="L187" s="4">
        <f>'1'!L187</f>
        <v>1.8890713630245803</v>
      </c>
      <c r="M187" s="4">
        <f>'1'!M187</f>
        <v>0.99525446387273997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2.3613392037807253</v>
      </c>
      <c r="S187" s="4">
        <f>'1'!S187</f>
        <v>1.4168035222684352</v>
      </c>
      <c r="T187" s="4">
        <f>'1'!T187</f>
        <v>1.2440680798409249</v>
      </c>
      <c r="U187" s="4">
        <f>'1'!U187</f>
        <v>0.746440847904555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0.99278632614470297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1.2409829076808787</v>
      </c>
      <c r="I188" s="4">
        <f>'1'!I188</f>
        <v>0.74458974460852723</v>
      </c>
      <c r="J188" s="4">
        <f>'1'!J188</f>
        <v>1.1547901545826937</v>
      </c>
      <c r="K188" s="4">
        <f>'1'!K188</f>
        <v>0.46598866127875599</v>
      </c>
      <c r="L188" s="4">
        <f>'1'!L188</f>
        <v>1.8843866432154446</v>
      </c>
      <c r="M188" s="4">
        <f>'1'!M188</f>
        <v>0.99278632614470297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2.3554833040193057</v>
      </c>
      <c r="S188" s="4">
        <f>'1'!S188</f>
        <v>1.4132899824115834</v>
      </c>
      <c r="T188" s="4">
        <f>'1'!T188</f>
        <v>1.2409829076808787</v>
      </c>
      <c r="U188" s="4">
        <f>'1'!U188</f>
        <v>0.74458974460852723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0.987533255735075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1.2344165696688438</v>
      </c>
      <c r="I189" s="4">
        <f>'1'!I189</f>
        <v>0.74064994180130628</v>
      </c>
      <c r="J189" s="4">
        <f>'1'!J189</f>
        <v>1.1445073303431439</v>
      </c>
      <c r="K189" s="4">
        <f>'1'!K189</f>
        <v>0.461839267137719</v>
      </c>
      <c r="L189" s="4">
        <f>'1'!L189</f>
        <v>1.8744159018231721</v>
      </c>
      <c r="M189" s="4">
        <f>'1'!M189</f>
        <v>0.987533255735075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2.343019877278965</v>
      </c>
      <c r="S189" s="4">
        <f>'1'!S189</f>
        <v>1.4058119263673792</v>
      </c>
      <c r="T189" s="4">
        <f>'1'!T189</f>
        <v>1.2344165696688438</v>
      </c>
      <c r="U189" s="4">
        <f>'1'!U189</f>
        <v>0.74064994180130628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0.97776477568507902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1.2222059696063488</v>
      </c>
      <c r="I190" s="4">
        <f>'1'!I190</f>
        <v>0.7333235817638093</v>
      </c>
      <c r="J190" s="4">
        <f>'1'!J190</f>
        <v>1.1408453532871718</v>
      </c>
      <c r="K190" s="4">
        <f>'1'!K190</f>
        <v>0.46036156161765202</v>
      </c>
      <c r="L190" s="4">
        <f>'1'!L190</f>
        <v>1.8558745572800706</v>
      </c>
      <c r="M190" s="4">
        <f>'1'!M190</f>
        <v>0.97776477568507902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2.3198431966000883</v>
      </c>
      <c r="S190" s="4">
        <f>'1'!S190</f>
        <v>1.3919059179600528</v>
      </c>
      <c r="T190" s="4">
        <f>'1'!T190</f>
        <v>1.2222059696063488</v>
      </c>
      <c r="U190" s="4">
        <f>'1'!U190</f>
        <v>0.7333235817638093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0.96630137391705895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1.2078767173963236</v>
      </c>
      <c r="I191" s="4">
        <f>'1'!I191</f>
        <v>0.72472603043779427</v>
      </c>
      <c r="J191" s="4">
        <f>'1'!J191</f>
        <v>1.1374160383357697</v>
      </c>
      <c r="K191" s="4">
        <f>'1'!K191</f>
        <v>0.45897774146906001</v>
      </c>
      <c r="L191" s="4">
        <f>'1'!L191</f>
        <v>1.8341161178167122</v>
      </c>
      <c r="M191" s="4">
        <f>'1'!M191</f>
        <v>0.96630137391705895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2.2926451472708904</v>
      </c>
      <c r="S191" s="4">
        <f>'1'!S191</f>
        <v>1.3755870883625341</v>
      </c>
      <c r="T191" s="4">
        <f>'1'!T191</f>
        <v>1.2078767173963236</v>
      </c>
      <c r="U191" s="4">
        <f>'1'!U191</f>
        <v>0.72472603043779427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0.95452172323369699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1.1931521540421213</v>
      </c>
      <c r="I192" s="4">
        <f>'1'!I192</f>
        <v>0.71589129242527272</v>
      </c>
      <c r="J192" s="4">
        <f>'1'!J192</f>
        <v>1.1268931664897375</v>
      </c>
      <c r="K192" s="4">
        <f>'1'!K192</f>
        <v>0.45473148170932698</v>
      </c>
      <c r="L192" s="4">
        <f>'1'!L192</f>
        <v>1.8117574130028875</v>
      </c>
      <c r="M192" s="4">
        <f>'1'!M192</f>
        <v>0.95452172323369699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2.2646967662536093</v>
      </c>
      <c r="S192" s="4">
        <f>'1'!S192</f>
        <v>1.3588180597521657</v>
      </c>
      <c r="T192" s="4">
        <f>'1'!T192</f>
        <v>1.1931521540421213</v>
      </c>
      <c r="U192" s="4">
        <f>'1'!U192</f>
        <v>0.71589129242527272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0.93863603625747805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1.1732950453218476</v>
      </c>
      <c r="I193" s="4">
        <f>'1'!I193</f>
        <v>0.70397702719310851</v>
      </c>
      <c r="J193" s="4">
        <f>'1'!J193</f>
        <v>1.1186307107091502</v>
      </c>
      <c r="K193" s="4">
        <f>'1'!K193</f>
        <v>0.45139736018708199</v>
      </c>
      <c r="L193" s="4">
        <f>'1'!L193</f>
        <v>1.7816051278958449</v>
      </c>
      <c r="M193" s="4">
        <f>'1'!M193</f>
        <v>0.93863603625747805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2.2270064098698059</v>
      </c>
      <c r="S193" s="4">
        <f>'1'!S193</f>
        <v>1.3362038459218837</v>
      </c>
      <c r="T193" s="4">
        <f>'1'!T193</f>
        <v>1.1732950453218476</v>
      </c>
      <c r="U193" s="4">
        <f>'1'!U193</f>
        <v>0.70397702719310851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0.92028358791824505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1.1503544848978062</v>
      </c>
      <c r="I194" s="4">
        <f>'1'!I194</f>
        <v>0.69021269093868376</v>
      </c>
      <c r="J194" s="4">
        <f>'1'!J194</f>
        <v>1.1144605027001249</v>
      </c>
      <c r="K194" s="4">
        <f>'1'!K194</f>
        <v>0.44971456990724801</v>
      </c>
      <c r="L194" s="4">
        <f>'1'!L194</f>
        <v>1.7467707354288886</v>
      </c>
      <c r="M194" s="4">
        <f>'1'!M194</f>
        <v>0.92028358791824505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2.1834634192861109</v>
      </c>
      <c r="S194" s="4">
        <f>'1'!S194</f>
        <v>1.3100780515716663</v>
      </c>
      <c r="T194" s="4">
        <f>'1'!T194</f>
        <v>1.1503544848978062</v>
      </c>
      <c r="U194" s="4">
        <f>'1'!U194</f>
        <v>0.69021269093868376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0.90195933832324304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1.1274491729040539</v>
      </c>
      <c r="I195" s="4">
        <f>'1'!I195</f>
        <v>0.67646950374243231</v>
      </c>
      <c r="J195" s="4">
        <f>'1'!J195</f>
        <v>1.1021934490238514</v>
      </c>
      <c r="K195" s="4">
        <f>'1'!K195</f>
        <v>0.44476448620783599</v>
      </c>
      <c r="L195" s="4">
        <f>'1'!L195</f>
        <v>1.7119898663995394</v>
      </c>
      <c r="M195" s="4">
        <f>'1'!M195</f>
        <v>0.90195933832324304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2.1399873329994241</v>
      </c>
      <c r="S195" s="4">
        <f>'1'!S195</f>
        <v>1.2839923997996545</v>
      </c>
      <c r="T195" s="4">
        <f>'1'!T195</f>
        <v>1.1274491729040539</v>
      </c>
      <c r="U195" s="4">
        <f>'1'!U195</f>
        <v>0.67646950374243231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0.88787691007237102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1.1098461375904638</v>
      </c>
      <c r="I196" s="4">
        <f>'1'!I196</f>
        <v>0.66590768255427824</v>
      </c>
      <c r="J196" s="4">
        <f>'1'!J196</f>
        <v>1.0942939140506935</v>
      </c>
      <c r="K196" s="4">
        <f>'1'!K196</f>
        <v>0.44157681292169099</v>
      </c>
      <c r="L196" s="4">
        <f>'1'!L196</f>
        <v>1.6852603083857485</v>
      </c>
      <c r="M196" s="4">
        <f>'1'!M196</f>
        <v>0.88787691007237102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2.1065753854821856</v>
      </c>
      <c r="S196" s="4">
        <f>'1'!S196</f>
        <v>1.2639452312893114</v>
      </c>
      <c r="T196" s="4">
        <f>'1'!T196</f>
        <v>1.1098461375904638</v>
      </c>
      <c r="U196" s="4">
        <f>'1'!U196</f>
        <v>0.66590768255427824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2021-10-31T20:13:44Z</dcterms:modified>
</cp:coreProperties>
</file>